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ENTACOES" sheetId="1" state="visible" r:id="rId2"/>
    <sheet name="ENDERECAMENTO" sheetId="2" state="visible" r:id="rId3"/>
    <sheet name="Código Município RFB" sheetId="3" state="visible" r:id="rId4"/>
    <sheet name="Tipo Logradouro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<sst xmlns="http://schemas.openxmlformats.org/spreadsheetml/2006/main" count="11814" uniqueCount="5979">
  <si>
    <t xml:space="preserve">CODIGO RFB MUNICIPIO</t>
  </si>
  <si>
    <t xml:space="preserve">REGIAO</t>
  </si>
  <si>
    <t xml:space="preserve">DISTRITO</t>
  </si>
  <si>
    <t xml:space="preserve">ZONEAMENTO</t>
  </si>
  <si>
    <t xml:space="preserve">BAIRRO</t>
  </si>
  <si>
    <t xml:space="preserve">SETOR</t>
  </si>
  <si>
    <t xml:space="preserve">QUADRA</t>
  </si>
  <si>
    <t xml:space="preserve">CEP</t>
  </si>
  <si>
    <t xml:space="preserve">LOGRADOURO</t>
  </si>
  <si>
    <t xml:space="preserve">CODIGO RFB TIPO LOGRADOURO</t>
  </si>
  <si>
    <t xml:space="preserve">INTERVALO-NUMERO</t>
  </si>
  <si>
    <t xml:space="preserve">NUMERO</t>
  </si>
  <si>
    <t xml:space="preserve">COMPLEMENTO</t>
  </si>
  <si>
    <t xml:space="preserve">QTD CARACTERES</t>
  </si>
  <si>
    <t xml:space="preserve">IPTU</t>
  </si>
  <si>
    <t xml:space="preserve">AREA TOTAL </t>
  </si>
  <si>
    <t xml:space="preserve">AREA UTILIZADA</t>
  </si>
  <si>
    <t xml:space="preserve">SIGLA
UF</t>
  </si>
  <si>
    <t xml:space="preserve">MUNICÍPIOS</t>
  </si>
  <si>
    <t xml:space="preserve">CÓDIGO
MUNICÍPIO
RFB</t>
  </si>
  <si>
    <t xml:space="preserve">AC</t>
  </si>
  <si>
    <t xml:space="preserve">ACRELÂNDIA</t>
  </si>
  <si>
    <t xml:space="preserve">ASSIS BRASIL</t>
  </si>
  <si>
    <t xml:space="preserve">BRASILÉIA</t>
  </si>
  <si>
    <t xml:space="preserve">BUJARI</t>
  </si>
  <si>
    <t xml:space="preserve">CAPIXABA</t>
  </si>
  <si>
    <t xml:space="preserve">CRUZEIRO DO SUL</t>
  </si>
  <si>
    <t xml:space="preserve">EPITACIOLÂNDIA</t>
  </si>
  <si>
    <t xml:space="preserve">FEIJÓ</t>
  </si>
  <si>
    <t xml:space="preserve">JORDÃO</t>
  </si>
  <si>
    <t xml:space="preserve">MÂNCIO LIMA</t>
  </si>
  <si>
    <t xml:space="preserve">MANOEL URBANO</t>
  </si>
  <si>
    <t xml:space="preserve">MARECHAL THAUMATURGO</t>
  </si>
  <si>
    <t xml:space="preserve">PLÁCIDO DE CASTRO</t>
  </si>
  <si>
    <t xml:space="preserve">PORTO ACRE</t>
  </si>
  <si>
    <t xml:space="preserve">PORTO WALTER</t>
  </si>
  <si>
    <t xml:space="preserve">RIO BRANCO</t>
  </si>
  <si>
    <t xml:space="preserve">RODRIGUES ALVES</t>
  </si>
  <si>
    <t xml:space="preserve">SANTA ROSA DO PURUS</t>
  </si>
  <si>
    <t xml:space="preserve">SENA MADUREIRA</t>
  </si>
  <si>
    <t xml:space="preserve">SENADOR GUIOMARD</t>
  </si>
  <si>
    <t xml:space="preserve">TARAUACÁ</t>
  </si>
  <si>
    <t xml:space="preserve">XAPURI</t>
  </si>
  <si>
    <t xml:space="preserve">AL</t>
  </si>
  <si>
    <t xml:space="preserve">ÁGUA BRANCA</t>
  </si>
  <si>
    <t xml:space="preserve">ANADIA</t>
  </si>
  <si>
    <t xml:space="preserve">ARAPIRACA</t>
  </si>
  <si>
    <t xml:space="preserve">ATALAIA</t>
  </si>
  <si>
    <t xml:space="preserve">BARRA DE SANTO ANTÔNIO</t>
  </si>
  <si>
    <t xml:space="preserve">BARRA DE SÃO MIGUEL</t>
  </si>
  <si>
    <t xml:space="preserve">BATALHA</t>
  </si>
  <si>
    <t xml:space="preserve">BELÉM</t>
  </si>
  <si>
    <t xml:space="preserve">BELO MONTE</t>
  </si>
  <si>
    <t xml:space="preserve">BOCA DA MATA</t>
  </si>
  <si>
    <t xml:space="preserve">BRANQUINHA</t>
  </si>
  <si>
    <t xml:space="preserve">CACIMBINHAS</t>
  </si>
  <si>
    <t xml:space="preserve">CAJUEIRO</t>
  </si>
  <si>
    <t xml:space="preserve">CAMPESTRE</t>
  </si>
  <si>
    <t xml:space="preserve">CAMPO ALEGRE</t>
  </si>
  <si>
    <t xml:space="preserve">CAMPO GRANDE</t>
  </si>
  <si>
    <t xml:space="preserve">CANAPI</t>
  </si>
  <si>
    <t xml:space="preserve">CAPELA</t>
  </si>
  <si>
    <t xml:space="preserve">CARNEIROS</t>
  </si>
  <si>
    <t xml:space="preserve">CHÃ PRETA</t>
  </si>
  <si>
    <t xml:space="preserve">COITÉ DO NÓIA</t>
  </si>
  <si>
    <t xml:space="preserve">COLÔNIA LEOPOLDINA</t>
  </si>
  <si>
    <t xml:space="preserve">COQUEIRO SECO</t>
  </si>
  <si>
    <t xml:space="preserve">CORURIPE</t>
  </si>
  <si>
    <t xml:space="preserve">CRAÍBAS</t>
  </si>
  <si>
    <t xml:space="preserve">DELMIRO GOUVEIA</t>
  </si>
  <si>
    <t xml:space="preserve">DOIS RIACHOS</t>
  </si>
  <si>
    <t xml:space="preserve">ESTRELA DE ALAGOAS</t>
  </si>
  <si>
    <t xml:space="preserve">FEIRA GRANDE</t>
  </si>
  <si>
    <t xml:space="preserve">FELIZ DESERTO</t>
  </si>
  <si>
    <t xml:space="preserve">FLEXEIRAS</t>
  </si>
  <si>
    <t xml:space="preserve">GIRAU DO PONCIANO</t>
  </si>
  <si>
    <t xml:space="preserve">IBATEGUARA</t>
  </si>
  <si>
    <t xml:space="preserve">IGACI</t>
  </si>
  <si>
    <t xml:space="preserve">IGREJA NOVA</t>
  </si>
  <si>
    <t xml:space="preserve">INHAPI</t>
  </si>
  <si>
    <t xml:space="preserve">JACARÉ DOS HOMENS</t>
  </si>
  <si>
    <t xml:space="preserve">JACUÍPE</t>
  </si>
  <si>
    <t xml:space="preserve">JAPARATINGA</t>
  </si>
  <si>
    <t xml:space="preserve">JARAMATAIA</t>
  </si>
  <si>
    <t xml:space="preserve">JEQUIÁ DA PRAIA</t>
  </si>
  <si>
    <t xml:space="preserve">JOAQUIM GOMES</t>
  </si>
  <si>
    <t xml:space="preserve">JUNDIÁ</t>
  </si>
  <si>
    <t xml:space="preserve">JUNQUEIRO</t>
  </si>
  <si>
    <t xml:space="preserve">LAGOA DA CANOA</t>
  </si>
  <si>
    <t xml:space="preserve">LIMOEIRO DE ANADIA</t>
  </si>
  <si>
    <t xml:space="preserve">MACEIÓ</t>
  </si>
  <si>
    <t xml:space="preserve">MAJOR ISIDORO</t>
  </si>
  <si>
    <t xml:space="preserve">MAR VERMELHO</t>
  </si>
  <si>
    <t xml:space="preserve">MARAGOGI</t>
  </si>
  <si>
    <t xml:space="preserve">MARAVILHA</t>
  </si>
  <si>
    <t xml:space="preserve">MARECHAL DEODORO</t>
  </si>
  <si>
    <t xml:space="preserve">MARIBONDO</t>
  </si>
  <si>
    <t xml:space="preserve">MATA GRANDE</t>
  </si>
  <si>
    <t xml:space="preserve">MATRIZ DE CAMARAGIBE</t>
  </si>
  <si>
    <t xml:space="preserve">MESSIAS</t>
  </si>
  <si>
    <t xml:space="preserve">MINADOR DO NEGRÃO</t>
  </si>
  <si>
    <t xml:space="preserve">MONTEIRÓPOLIS</t>
  </si>
  <si>
    <t xml:space="preserve">MURICI</t>
  </si>
  <si>
    <t xml:space="preserve">NOVO LINO</t>
  </si>
  <si>
    <t xml:space="preserve">OLHO D'ÁGUA DAS FLORES</t>
  </si>
  <si>
    <t xml:space="preserve">OLHO D'ÁGUA DO CASADO</t>
  </si>
  <si>
    <t xml:space="preserve">OLHO D'ÁGUA GRANDE</t>
  </si>
  <si>
    <t xml:space="preserve">OLIVENÇA</t>
  </si>
  <si>
    <t xml:space="preserve">OURO BRANCO</t>
  </si>
  <si>
    <t xml:space="preserve">PALESTINA</t>
  </si>
  <si>
    <t xml:space="preserve">PALMEIRA DOS ÍNDIOS</t>
  </si>
  <si>
    <t xml:space="preserve">PÃO DE AÇÚCAR</t>
  </si>
  <si>
    <t xml:space="preserve">PARICONHA</t>
  </si>
  <si>
    <t xml:space="preserve">PARIPUEIRA</t>
  </si>
  <si>
    <t xml:space="preserve">PASSO DE CAMARAGIBE</t>
  </si>
  <si>
    <t xml:space="preserve">PAULO JACINTO</t>
  </si>
  <si>
    <t xml:space="preserve">PENEDO</t>
  </si>
  <si>
    <t xml:space="preserve">PIAÇABUÇU</t>
  </si>
  <si>
    <t xml:space="preserve">PILAR</t>
  </si>
  <si>
    <t xml:space="preserve">PINDOBA</t>
  </si>
  <si>
    <t xml:space="preserve">PIRANHAS</t>
  </si>
  <si>
    <t xml:space="preserve">POÇO DAS TRINCHEIRAS</t>
  </si>
  <si>
    <t xml:space="preserve">PORTO CALVO</t>
  </si>
  <si>
    <t xml:space="preserve">PORTO DE PEDRAS</t>
  </si>
  <si>
    <t xml:space="preserve">PORTO REAL DO COLÉGIO</t>
  </si>
  <si>
    <t xml:space="preserve">QUEBRANGULO</t>
  </si>
  <si>
    <t xml:space="preserve">RIO LARGO</t>
  </si>
  <si>
    <t xml:space="preserve">ROTEIRO</t>
  </si>
  <si>
    <t xml:space="preserve">SANTA LUZIA DO NORTE</t>
  </si>
  <si>
    <t xml:space="preserve">SANTANA DO IPANEMA</t>
  </si>
  <si>
    <t xml:space="preserve">SANTANA DO MUNDAÚ</t>
  </si>
  <si>
    <t xml:space="preserve">SÃO BRÁS</t>
  </si>
  <si>
    <t xml:space="preserve">SÃO JOSÉ DA LAJE</t>
  </si>
  <si>
    <t xml:space="preserve">SÃO JOSÉ DA TAPERA</t>
  </si>
  <si>
    <t xml:space="preserve">SÃO LUÍS DO QUITUNDE</t>
  </si>
  <si>
    <t xml:space="preserve">SÃO MIGUEL DOS CAMPOS</t>
  </si>
  <si>
    <t xml:space="preserve">SÃO MIGUEL DOS MILAGRES</t>
  </si>
  <si>
    <t xml:space="preserve">SÃO SEBASTIÃO</t>
  </si>
  <si>
    <t xml:space="preserve">SATUBA</t>
  </si>
  <si>
    <t xml:space="preserve">SENADOR RUI PALMEIRA</t>
  </si>
  <si>
    <t xml:space="preserve">TANQUE D'ARCA</t>
  </si>
  <si>
    <t xml:space="preserve">TAQUARANA</t>
  </si>
  <si>
    <t xml:space="preserve">TEOTÔNIO VILELA</t>
  </si>
  <si>
    <t xml:space="preserve">TRAIPU</t>
  </si>
  <si>
    <t xml:space="preserve">UNIÃO DOS PALMARES</t>
  </si>
  <si>
    <t xml:space="preserve">VIÇOSA</t>
  </si>
  <si>
    <t xml:space="preserve">AM</t>
  </si>
  <si>
    <t xml:space="preserve">ALVARÃES</t>
  </si>
  <si>
    <t xml:space="preserve">AMATURÁ</t>
  </si>
  <si>
    <t xml:space="preserve">ANAMÃ</t>
  </si>
  <si>
    <t xml:space="preserve">ANORI</t>
  </si>
  <si>
    <t xml:space="preserve">APUÍ</t>
  </si>
  <si>
    <t xml:space="preserve">ATALAIA DO NORTE</t>
  </si>
  <si>
    <t xml:space="preserve">AUTAZES</t>
  </si>
  <si>
    <t xml:space="preserve">BARCELOS</t>
  </si>
  <si>
    <t xml:space="preserve">BARREIRINHA</t>
  </si>
  <si>
    <t xml:space="preserve">BENJAMIN CONSTANT</t>
  </si>
  <si>
    <t xml:space="preserve">BERURI</t>
  </si>
  <si>
    <t xml:space="preserve">BOA VISTA DO RAMOS</t>
  </si>
  <si>
    <t xml:space="preserve">BOCA DO ACRE</t>
  </si>
  <si>
    <t xml:space="preserve">BORBA</t>
  </si>
  <si>
    <t xml:space="preserve">CAAPIRANGA</t>
  </si>
  <si>
    <t xml:space="preserve">CANUTAMA</t>
  </si>
  <si>
    <t xml:space="preserve">CARAUARI</t>
  </si>
  <si>
    <t xml:space="preserve">CAREIRO</t>
  </si>
  <si>
    <t xml:space="preserve">CAREIRO DA VÁRZEA</t>
  </si>
  <si>
    <t xml:space="preserve">COARI</t>
  </si>
  <si>
    <t xml:space="preserve">CODAJÁS</t>
  </si>
  <si>
    <t xml:space="preserve">EIRUNEPÉ</t>
  </si>
  <si>
    <t xml:space="preserve">ENVIRA</t>
  </si>
  <si>
    <t xml:space="preserve">FONTE BOA</t>
  </si>
  <si>
    <t xml:space="preserve">GUAJARÁ</t>
  </si>
  <si>
    <t xml:space="preserve">HUMAITÁ</t>
  </si>
  <si>
    <t xml:space="preserve">IPIXUNA</t>
  </si>
  <si>
    <t xml:space="preserve">IRANDUBA</t>
  </si>
  <si>
    <t xml:space="preserve">ITACOATIARA</t>
  </si>
  <si>
    <t xml:space="preserve">ITAMARATI</t>
  </si>
  <si>
    <t xml:space="preserve">ITAPIRANGA</t>
  </si>
  <si>
    <t xml:space="preserve">JAPURÁ</t>
  </si>
  <si>
    <t xml:space="preserve">JURUÁ</t>
  </si>
  <si>
    <t xml:space="preserve">JUTAÍ</t>
  </si>
  <si>
    <t xml:space="preserve">LÁBREA</t>
  </si>
  <si>
    <t xml:space="preserve">MANACAPURU</t>
  </si>
  <si>
    <t xml:space="preserve">MANAQUIRI</t>
  </si>
  <si>
    <t xml:space="preserve">MANAUS</t>
  </si>
  <si>
    <t xml:space="preserve">MANICORÉ</t>
  </si>
  <si>
    <t xml:space="preserve">MARAÃ</t>
  </si>
  <si>
    <t xml:space="preserve">MAUÉS</t>
  </si>
  <si>
    <t xml:space="preserve">NHAMUNDÁ</t>
  </si>
  <si>
    <t xml:space="preserve">NOVA OLINDA DO NORTE</t>
  </si>
  <si>
    <t xml:space="preserve">NOVO AIRÃO</t>
  </si>
  <si>
    <t xml:space="preserve">NOVO ARIPUANÃ</t>
  </si>
  <si>
    <t xml:space="preserve">PARINTINS</t>
  </si>
  <si>
    <t xml:space="preserve">PAUINI</t>
  </si>
  <si>
    <t xml:space="preserve">PRESIDENTE FIGUEIREDO</t>
  </si>
  <si>
    <t xml:space="preserve">RIO PRETO DA EVA</t>
  </si>
  <si>
    <t xml:space="preserve">SANTA ISABEL DO RIO NEGRO</t>
  </si>
  <si>
    <t xml:space="preserve">SANTO ANTÔNIO DO IÇÁ</t>
  </si>
  <si>
    <t xml:space="preserve">SÃO GABRIEL DA CACHOEIRA</t>
  </si>
  <si>
    <t xml:space="preserve">SÃO PAULO DE OLIVENÇA</t>
  </si>
  <si>
    <t xml:space="preserve">SÃO SEBASTIÃO DO UATUMÃ</t>
  </si>
  <si>
    <t xml:space="preserve">SILVES</t>
  </si>
  <si>
    <t xml:space="preserve">TABATINGA</t>
  </si>
  <si>
    <t xml:space="preserve">TAPAUÁ</t>
  </si>
  <si>
    <t xml:space="preserve">TEFÉ</t>
  </si>
  <si>
    <t xml:space="preserve">TONANTINS</t>
  </si>
  <si>
    <t xml:space="preserve">UARINI</t>
  </si>
  <si>
    <t xml:space="preserve">URUCARÁ</t>
  </si>
  <si>
    <t xml:space="preserve">URUCURITUBA</t>
  </si>
  <si>
    <t xml:space="preserve">AP</t>
  </si>
  <si>
    <t xml:space="preserve">AMAPÁ</t>
  </si>
  <si>
    <t xml:space="preserve">CALÇOENE</t>
  </si>
  <si>
    <t xml:space="preserve">CUTIAS</t>
  </si>
  <si>
    <t xml:space="preserve">FERREIRA GOMES</t>
  </si>
  <si>
    <t xml:space="preserve">ITAUBAL</t>
  </si>
  <si>
    <t xml:space="preserve">LARANJAL DO JARI</t>
  </si>
  <si>
    <t xml:space="preserve">MACAPÁ</t>
  </si>
  <si>
    <t xml:space="preserve">MAZAGÃO</t>
  </si>
  <si>
    <t xml:space="preserve">OIAPOQUE</t>
  </si>
  <si>
    <t xml:space="preserve">PEDRA BRANCA DO AMAPARI</t>
  </si>
  <si>
    <t xml:space="preserve">PORTO GRANDE</t>
  </si>
  <si>
    <t xml:space="preserve">PRACUÚBA</t>
  </si>
  <si>
    <t xml:space="preserve">SANTANA</t>
  </si>
  <si>
    <t xml:space="preserve">SERRA DO NAVIO</t>
  </si>
  <si>
    <t xml:space="preserve">TARTARUGALZINHO</t>
  </si>
  <si>
    <t xml:space="preserve">VITÓRIA DO JARI</t>
  </si>
  <si>
    <t xml:space="preserve">BA</t>
  </si>
  <si>
    <t xml:space="preserve">ABAÍRA</t>
  </si>
  <si>
    <t xml:space="preserve">ABARÉ</t>
  </si>
  <si>
    <t xml:space="preserve">ACAJUTIBA</t>
  </si>
  <si>
    <t xml:space="preserve">ADUSTINA</t>
  </si>
  <si>
    <t xml:space="preserve">ÁGUA FRIA</t>
  </si>
  <si>
    <t xml:space="preserve">AIQUARA</t>
  </si>
  <si>
    <t xml:space="preserve">ALAGOINHAS</t>
  </si>
  <si>
    <t xml:space="preserve">ALCOBAÇA</t>
  </si>
  <si>
    <t xml:space="preserve">ALMADINA</t>
  </si>
  <si>
    <t xml:space="preserve">AMARGOSA</t>
  </si>
  <si>
    <t xml:space="preserve">AMÉLIA RODRIGUES</t>
  </si>
  <si>
    <t xml:space="preserve">AMÉRICA DOURADA</t>
  </si>
  <si>
    <t xml:space="preserve">ANAGÉ</t>
  </si>
  <si>
    <t xml:space="preserve">ANDARAÍ</t>
  </si>
  <si>
    <t xml:space="preserve">ANDORINHA</t>
  </si>
  <si>
    <t xml:space="preserve">ANGICAL</t>
  </si>
  <si>
    <t xml:space="preserve">ANGUERA</t>
  </si>
  <si>
    <t xml:space="preserve">ANTAS</t>
  </si>
  <si>
    <t xml:space="preserve">ANTÔNIO CARDOSO</t>
  </si>
  <si>
    <t xml:space="preserve">ANTÔNIO GONÇALVES</t>
  </si>
  <si>
    <t xml:space="preserve">APORÁ</t>
  </si>
  <si>
    <t xml:space="preserve">APUAREMA</t>
  </si>
  <si>
    <t xml:space="preserve">ARAÇAS</t>
  </si>
  <si>
    <t xml:space="preserve">ARACATU</t>
  </si>
  <si>
    <t xml:space="preserve">ARACI</t>
  </si>
  <si>
    <t xml:space="preserve">ARAMARI</t>
  </si>
  <si>
    <t xml:space="preserve">ARATACA</t>
  </si>
  <si>
    <t xml:space="preserve">ARATUÍPE</t>
  </si>
  <si>
    <t xml:space="preserve">AURELINO LEAL</t>
  </si>
  <si>
    <t xml:space="preserve">BAIANÓPOLIS</t>
  </si>
  <si>
    <t xml:space="preserve">BAIXA GRANDE</t>
  </si>
  <si>
    <t xml:space="preserve">BANZAÊ</t>
  </si>
  <si>
    <t xml:space="preserve">BARRA</t>
  </si>
  <si>
    <t xml:space="preserve">BARRA DA ESTIVA</t>
  </si>
  <si>
    <t xml:space="preserve">BARRA DO CHOÇA</t>
  </si>
  <si>
    <t xml:space="preserve">BARRA DO MENDES</t>
  </si>
  <si>
    <t xml:space="preserve">BARRA DO ROCHA</t>
  </si>
  <si>
    <t xml:space="preserve">BARREIRAS</t>
  </si>
  <si>
    <t xml:space="preserve">BARRO ALTO</t>
  </si>
  <si>
    <t xml:space="preserve">BARRO PRETO</t>
  </si>
  <si>
    <t xml:space="preserve">BARROCAS</t>
  </si>
  <si>
    <t xml:space="preserve">BELMONTE</t>
  </si>
  <si>
    <t xml:space="preserve">BELO CAMPO</t>
  </si>
  <si>
    <t xml:space="preserve">BIRITINGA</t>
  </si>
  <si>
    <t xml:space="preserve">BOA NOVA</t>
  </si>
  <si>
    <t xml:space="preserve">BOA VISTA DO TUPIM</t>
  </si>
  <si>
    <t xml:space="preserve">BOM JESUS DA LAPA</t>
  </si>
  <si>
    <t xml:space="preserve">BOM JESUS DA SERRA</t>
  </si>
  <si>
    <t xml:space="preserve">BONINAL</t>
  </si>
  <si>
    <t xml:space="preserve">BONITO</t>
  </si>
  <si>
    <t xml:space="preserve">BOQUIRA</t>
  </si>
  <si>
    <t xml:space="preserve">BOTUPORÃ</t>
  </si>
  <si>
    <t xml:space="preserve">BREJÕES</t>
  </si>
  <si>
    <t xml:space="preserve">BREJOLÂNDIA</t>
  </si>
  <si>
    <t xml:space="preserve">BROTAS DE MACAÚBAS</t>
  </si>
  <si>
    <t xml:space="preserve">BRUMADO</t>
  </si>
  <si>
    <t xml:space="preserve">BUERAREMA</t>
  </si>
  <si>
    <t xml:space="preserve">BURITIRAMA</t>
  </si>
  <si>
    <t xml:space="preserve">CAATIBA</t>
  </si>
  <si>
    <t xml:space="preserve">CABACEIRAS DO PARAGUAÇU</t>
  </si>
  <si>
    <t xml:space="preserve">CACHOEIRA</t>
  </si>
  <si>
    <t xml:space="preserve">CACULÉ</t>
  </si>
  <si>
    <t xml:space="preserve">CAÉM</t>
  </si>
  <si>
    <t xml:space="preserve">CAETANOS</t>
  </si>
  <si>
    <t xml:space="preserve">CAETITÉ</t>
  </si>
  <si>
    <t xml:space="preserve">CAFARNAUM</t>
  </si>
  <si>
    <t xml:space="preserve">CAIRU</t>
  </si>
  <si>
    <t xml:space="preserve">CALDEIRÃO GRANDE</t>
  </si>
  <si>
    <t xml:space="preserve">CAMACAN</t>
  </si>
  <si>
    <t xml:space="preserve">CAMAÇARI</t>
  </si>
  <si>
    <t xml:space="preserve">CAMAMU</t>
  </si>
  <si>
    <t xml:space="preserve">CAMPO ALEGRE DE LOURDES</t>
  </si>
  <si>
    <t xml:space="preserve">CAMPO FORMOSO</t>
  </si>
  <si>
    <t xml:space="preserve">CANÁPOLIS</t>
  </si>
  <si>
    <t xml:space="preserve">CANARANA</t>
  </si>
  <si>
    <t xml:space="preserve">CANAVIEIRAS</t>
  </si>
  <si>
    <t xml:space="preserve">CANDEAL</t>
  </si>
  <si>
    <t xml:space="preserve">CANDEIAS</t>
  </si>
  <si>
    <t xml:space="preserve">CANDIBA</t>
  </si>
  <si>
    <t xml:space="preserve">CÂNDIDO SALES</t>
  </si>
  <si>
    <t xml:space="preserve">CANSANÇÃO</t>
  </si>
  <si>
    <t xml:space="preserve">CANUDOS</t>
  </si>
  <si>
    <t xml:space="preserve">CAPELA DO ALTO ALEGRE</t>
  </si>
  <si>
    <t xml:space="preserve">CAPIM GROSSO</t>
  </si>
  <si>
    <t xml:space="preserve">CARAÍBAS</t>
  </si>
  <si>
    <t xml:space="preserve">CARAVELAS</t>
  </si>
  <si>
    <t xml:space="preserve">CARDEAL DA SILVA</t>
  </si>
  <si>
    <t xml:space="preserve">CARINHANHA</t>
  </si>
  <si>
    <t xml:space="preserve">CASA NOVA</t>
  </si>
  <si>
    <t xml:space="preserve">CASTRO ALVES</t>
  </si>
  <si>
    <t xml:space="preserve">CATOLÂNDIA</t>
  </si>
  <si>
    <t xml:space="preserve">CATU</t>
  </si>
  <si>
    <t xml:space="preserve">CATURAMA</t>
  </si>
  <si>
    <t xml:space="preserve">CENTRAL</t>
  </si>
  <si>
    <t xml:space="preserve">CHORROCHÓ</t>
  </si>
  <si>
    <t xml:space="preserve">CÍCERO DANTAS</t>
  </si>
  <si>
    <t xml:space="preserve">CIPÓ</t>
  </si>
  <si>
    <t xml:space="preserve">COARACI</t>
  </si>
  <si>
    <t xml:space="preserve">COCOS</t>
  </si>
  <si>
    <t xml:space="preserve">CONCEIÇÃO DA FEIRA</t>
  </si>
  <si>
    <t xml:space="preserve">CONCEIÇÃO DO ALMEIDA</t>
  </si>
  <si>
    <t xml:space="preserve">CONCEIÇÃO DO COITÉ</t>
  </si>
  <si>
    <t xml:space="preserve">CONCEIÇÃO DO JACUÍPE</t>
  </si>
  <si>
    <t xml:space="preserve">CONDE</t>
  </si>
  <si>
    <t xml:space="preserve">CONDEÚBA</t>
  </si>
  <si>
    <t xml:space="preserve">CONTENDAS DO SINCORÁ</t>
  </si>
  <si>
    <t xml:space="preserve">CORAÇÃO DE MARIA</t>
  </si>
  <si>
    <t xml:space="preserve">CORDEIROS</t>
  </si>
  <si>
    <t xml:space="preserve">CORIBE</t>
  </si>
  <si>
    <t xml:space="preserve">CORONEL JOÃO SÁ</t>
  </si>
  <si>
    <t xml:space="preserve">CORRENTINA</t>
  </si>
  <si>
    <t xml:space="preserve">COTEGIPE</t>
  </si>
  <si>
    <t xml:space="preserve">CRAVOLÂNDIA</t>
  </si>
  <si>
    <t xml:space="preserve">CRISÓPOLIS</t>
  </si>
  <si>
    <t xml:space="preserve">CRISTÓPOLIS</t>
  </si>
  <si>
    <t xml:space="preserve">CRUZ DAS ALMAS</t>
  </si>
  <si>
    <t xml:space="preserve">CURAÇÁ</t>
  </si>
  <si>
    <t xml:space="preserve">DÁRIO MEIRA</t>
  </si>
  <si>
    <t xml:space="preserve">DIAS D'ÁVILA</t>
  </si>
  <si>
    <t xml:space="preserve">DOM BASÍLIO</t>
  </si>
  <si>
    <t xml:space="preserve">DOM MACEDO COSTA</t>
  </si>
  <si>
    <t xml:space="preserve">ELÍSIO MEDRADO</t>
  </si>
  <si>
    <t xml:space="preserve">ENCRUZILHADA</t>
  </si>
  <si>
    <t xml:space="preserve">ENTRE RIOS</t>
  </si>
  <si>
    <t xml:space="preserve">ÉRICO CARDOSO</t>
  </si>
  <si>
    <t xml:space="preserve">ESPLANADA</t>
  </si>
  <si>
    <t xml:space="preserve">EUCLIDES DA CUNHA</t>
  </si>
  <si>
    <t xml:space="preserve">EUNÁPOLIS</t>
  </si>
  <si>
    <t xml:space="preserve">FÁTIMA</t>
  </si>
  <si>
    <t xml:space="preserve">FEIRA DA MATA</t>
  </si>
  <si>
    <t xml:space="preserve">FEIRA DE SANTANA</t>
  </si>
  <si>
    <t xml:space="preserve">FILADÉLFIA</t>
  </si>
  <si>
    <t xml:space="preserve">FIRMINO ALVES</t>
  </si>
  <si>
    <t xml:space="preserve">FLORESTA AZUL</t>
  </si>
  <si>
    <t xml:space="preserve">FORMOSA DO RIO PRETO</t>
  </si>
  <si>
    <t xml:space="preserve">GANDU</t>
  </si>
  <si>
    <t xml:space="preserve">GAVIÃO</t>
  </si>
  <si>
    <t xml:space="preserve">GENTIO DO OURO</t>
  </si>
  <si>
    <t xml:space="preserve">GLÓRIA</t>
  </si>
  <si>
    <t xml:space="preserve">GONGOGI</t>
  </si>
  <si>
    <t xml:space="preserve">GOVERNADOR MANGABEIRA</t>
  </si>
  <si>
    <t xml:space="preserve">GUAJERU</t>
  </si>
  <si>
    <t xml:space="preserve">GUANAMBI</t>
  </si>
  <si>
    <t xml:space="preserve">GUARATINGA</t>
  </si>
  <si>
    <t xml:space="preserve">HELIÓPOLIS</t>
  </si>
  <si>
    <t xml:space="preserve">IAÇU</t>
  </si>
  <si>
    <t xml:space="preserve">IBIASSUCÊ</t>
  </si>
  <si>
    <t xml:space="preserve">IBICARAÍ</t>
  </si>
  <si>
    <t xml:space="preserve">IBICOARA</t>
  </si>
  <si>
    <t xml:space="preserve">IBICUÍ</t>
  </si>
  <si>
    <t xml:space="preserve">IBIPEBA</t>
  </si>
  <si>
    <t xml:space="preserve">IBIPITANGA</t>
  </si>
  <si>
    <t xml:space="preserve">IBIQUERA</t>
  </si>
  <si>
    <t xml:space="preserve">IBIRAPITANGA</t>
  </si>
  <si>
    <t xml:space="preserve">IBIRAPUÃ</t>
  </si>
  <si>
    <t xml:space="preserve">IBIRATAIA</t>
  </si>
  <si>
    <t xml:space="preserve">IBITIARA</t>
  </si>
  <si>
    <t xml:space="preserve">IBITITÁ</t>
  </si>
  <si>
    <t xml:space="preserve">IBOTIRAMA</t>
  </si>
  <si>
    <t xml:space="preserve">ICHU</t>
  </si>
  <si>
    <t xml:space="preserve">IGAPORÃ</t>
  </si>
  <si>
    <t xml:space="preserve">IGRAPIÚNA</t>
  </si>
  <si>
    <t xml:space="preserve">IGUAÍ</t>
  </si>
  <si>
    <t xml:space="preserve">ILHÉUS</t>
  </si>
  <si>
    <t xml:space="preserve">INHAMBUPE</t>
  </si>
  <si>
    <t xml:space="preserve">IPECAETÁ</t>
  </si>
  <si>
    <t xml:space="preserve">IPIAÚ</t>
  </si>
  <si>
    <t xml:space="preserve">IPIRÁ</t>
  </si>
  <si>
    <t xml:space="preserve">IPUPIARA</t>
  </si>
  <si>
    <t xml:space="preserve">IRAJUBA</t>
  </si>
  <si>
    <t xml:space="preserve">IRAMAIA</t>
  </si>
  <si>
    <t xml:space="preserve">IRAQUARA</t>
  </si>
  <si>
    <t xml:space="preserve">IRARÁ</t>
  </si>
  <si>
    <t xml:space="preserve">IRECÊ</t>
  </si>
  <si>
    <t xml:space="preserve">ITABELA</t>
  </si>
  <si>
    <t xml:space="preserve">ITABERABA</t>
  </si>
  <si>
    <t xml:space="preserve">ITABUNA</t>
  </si>
  <si>
    <t xml:space="preserve">ITACARÉ</t>
  </si>
  <si>
    <t xml:space="preserve">ITAETÉ</t>
  </si>
  <si>
    <t xml:space="preserve">ITAGI</t>
  </si>
  <si>
    <t xml:space="preserve">ITAGIBÁ</t>
  </si>
  <si>
    <t xml:space="preserve">ITAGIMIRIM</t>
  </si>
  <si>
    <t xml:space="preserve">ITAGUAÇU DA BAHIA</t>
  </si>
  <si>
    <t xml:space="preserve">ITAJU DO COLÔNIA</t>
  </si>
  <si>
    <t xml:space="preserve">ITAJUÍPE</t>
  </si>
  <si>
    <t xml:space="preserve">ITAMARAJU</t>
  </si>
  <si>
    <t xml:space="preserve">ITAMARI</t>
  </si>
  <si>
    <t xml:space="preserve">ITAMBÉ</t>
  </si>
  <si>
    <t xml:space="preserve">ITANAGRA</t>
  </si>
  <si>
    <t xml:space="preserve">ITANHÉM</t>
  </si>
  <si>
    <t xml:space="preserve">ITAPARICA</t>
  </si>
  <si>
    <t xml:space="preserve">ITAPÉ</t>
  </si>
  <si>
    <t xml:space="preserve">ITAPEBI</t>
  </si>
  <si>
    <t xml:space="preserve">ITAPETINGA</t>
  </si>
  <si>
    <t xml:space="preserve">ITAPICURU</t>
  </si>
  <si>
    <t xml:space="preserve">ITAPITANGA</t>
  </si>
  <si>
    <t xml:space="preserve">ITAQUARA</t>
  </si>
  <si>
    <t xml:space="preserve">ITARANTIM</t>
  </si>
  <si>
    <t xml:space="preserve">ITATIM</t>
  </si>
  <si>
    <t xml:space="preserve">ITIRUÇU</t>
  </si>
  <si>
    <t xml:space="preserve">ITIÚBA</t>
  </si>
  <si>
    <t xml:space="preserve">ITORORÓ</t>
  </si>
  <si>
    <t xml:space="preserve">ITUAÇU</t>
  </si>
  <si>
    <t xml:space="preserve">ITUBERÁ</t>
  </si>
  <si>
    <t xml:space="preserve">IUIÚ</t>
  </si>
  <si>
    <t xml:space="preserve">JABORANDI</t>
  </si>
  <si>
    <t xml:space="preserve">JACARACI</t>
  </si>
  <si>
    <t xml:space="preserve">JACOBINA</t>
  </si>
  <si>
    <t xml:space="preserve">JAGUAQUARA</t>
  </si>
  <si>
    <t xml:space="preserve">JAGUARARI</t>
  </si>
  <si>
    <t xml:space="preserve">JAGUARIPE</t>
  </si>
  <si>
    <t xml:space="preserve">JANDAÍRA</t>
  </si>
  <si>
    <t xml:space="preserve">JEQUIÉ</t>
  </si>
  <si>
    <t xml:space="preserve">JEREMOABO</t>
  </si>
  <si>
    <t xml:space="preserve">JIQUIRIÇÁ</t>
  </si>
  <si>
    <t xml:space="preserve">JITAÚNA</t>
  </si>
  <si>
    <t xml:space="preserve">JOÃO DOURADO</t>
  </si>
  <si>
    <t xml:space="preserve">JUAZEIRO</t>
  </si>
  <si>
    <t xml:space="preserve">JUCURUÇU</t>
  </si>
  <si>
    <t xml:space="preserve">JUSSARA</t>
  </si>
  <si>
    <t xml:space="preserve">JUSSARI</t>
  </si>
  <si>
    <t xml:space="preserve">JUSSIAPE</t>
  </si>
  <si>
    <t xml:space="preserve">LAFAIETE COUTINHO</t>
  </si>
  <si>
    <t xml:space="preserve">LAGOA REAL</t>
  </si>
  <si>
    <t xml:space="preserve">LAJE</t>
  </si>
  <si>
    <t xml:space="preserve">LAJEDÃO</t>
  </si>
  <si>
    <t xml:space="preserve">LAJEDINHO</t>
  </si>
  <si>
    <t xml:space="preserve">LAJEDO DO TABOCAL</t>
  </si>
  <si>
    <t xml:space="preserve">LAMARÃO</t>
  </si>
  <si>
    <t xml:space="preserve">LAPÃO</t>
  </si>
  <si>
    <t xml:space="preserve">LAURO DE FREITAS</t>
  </si>
  <si>
    <t xml:space="preserve">LENÇÓIS</t>
  </si>
  <si>
    <t xml:space="preserve">LICÍNIO DE ALMEIDA</t>
  </si>
  <si>
    <t xml:space="preserve">LIVRAMENTO DE NOSSA SENHORA</t>
  </si>
  <si>
    <t xml:space="preserve">LUÍS EDUARDO MAGALHÃES</t>
  </si>
  <si>
    <t xml:space="preserve">MACAJUBA</t>
  </si>
  <si>
    <t xml:space="preserve">MACARANI</t>
  </si>
  <si>
    <t xml:space="preserve">MACAÚBAS</t>
  </si>
  <si>
    <t xml:space="preserve">MACURURÉ</t>
  </si>
  <si>
    <t xml:space="preserve">MADRE DE DEUS</t>
  </si>
  <si>
    <t xml:space="preserve">MAETINGA</t>
  </si>
  <si>
    <t xml:space="preserve">MAIQUINIQUE</t>
  </si>
  <si>
    <t xml:space="preserve">MAIRI</t>
  </si>
  <si>
    <t xml:space="preserve">MALHADA</t>
  </si>
  <si>
    <t xml:space="preserve">MALHADA DE PEDRAS</t>
  </si>
  <si>
    <t xml:space="preserve">MANOEL VITORINO</t>
  </si>
  <si>
    <t xml:space="preserve">MANSIDÃO</t>
  </si>
  <si>
    <t xml:space="preserve">MARACÁS</t>
  </si>
  <si>
    <t xml:space="preserve">MARAGOGIPE</t>
  </si>
  <si>
    <t xml:space="preserve">MARAÚ</t>
  </si>
  <si>
    <t xml:space="preserve">MARCIONÍLIO SOUZA</t>
  </si>
  <si>
    <t xml:space="preserve">MASCOTE</t>
  </si>
  <si>
    <t xml:space="preserve">MATA DE SÃO JOÃO</t>
  </si>
  <si>
    <t xml:space="preserve">MATINA</t>
  </si>
  <si>
    <t xml:space="preserve">MEDEIROS NETO</t>
  </si>
  <si>
    <t xml:space="preserve">MIGUEL CALMON</t>
  </si>
  <si>
    <t xml:space="preserve">MILAGRES</t>
  </si>
  <si>
    <t xml:space="preserve">MIRANGABA</t>
  </si>
  <si>
    <t xml:space="preserve">MIRANTE</t>
  </si>
  <si>
    <t xml:space="preserve">MONTE SANTO</t>
  </si>
  <si>
    <t xml:space="preserve">MORPARÁ</t>
  </si>
  <si>
    <t xml:space="preserve">MORRO DO CHAPÉU</t>
  </si>
  <si>
    <t xml:space="preserve">MORTUGABA</t>
  </si>
  <si>
    <t xml:space="preserve">MUCUGÊ</t>
  </si>
  <si>
    <t xml:space="preserve">MUCURI</t>
  </si>
  <si>
    <t xml:space="preserve">MULUNGU DO MORRO</t>
  </si>
  <si>
    <t xml:space="preserve">MUNDO NOVO</t>
  </si>
  <si>
    <t xml:space="preserve">MUNIZ FERREIRA</t>
  </si>
  <si>
    <t xml:space="preserve">MUQUÉM DE SÃO FRANCISCO</t>
  </si>
  <si>
    <t xml:space="preserve">MURITIBA</t>
  </si>
  <si>
    <t xml:space="preserve">MUTUÍPE</t>
  </si>
  <si>
    <t xml:space="preserve">NAZARÉ</t>
  </si>
  <si>
    <t xml:space="preserve">NILO PEÇANHA</t>
  </si>
  <si>
    <t xml:space="preserve">NORDESTINA</t>
  </si>
  <si>
    <t xml:space="preserve">NOVA CANAÃ</t>
  </si>
  <si>
    <t xml:space="preserve">NOVA FÁTIMA</t>
  </si>
  <si>
    <t xml:space="preserve">NOVA IBIÁ</t>
  </si>
  <si>
    <t xml:space="preserve">NOVA ITARANA</t>
  </si>
  <si>
    <t xml:space="preserve">NOVA REDENÇÃO</t>
  </si>
  <si>
    <t xml:space="preserve">NOVA SOURE</t>
  </si>
  <si>
    <t xml:space="preserve">NOVA VIÇOSA</t>
  </si>
  <si>
    <t xml:space="preserve">NOVO HORIZONTE</t>
  </si>
  <si>
    <t xml:space="preserve">NOVO TRIUNFO</t>
  </si>
  <si>
    <t xml:space="preserve">OLINDINA</t>
  </si>
  <si>
    <t xml:space="preserve">OLIVEIRA DOS BREJINHOS</t>
  </si>
  <si>
    <t xml:space="preserve">OURIÇANGAS</t>
  </si>
  <si>
    <t xml:space="preserve">OUROLÂNDIA</t>
  </si>
  <si>
    <t xml:space="preserve">PALMAS DE MONTE ALTO</t>
  </si>
  <si>
    <t xml:space="preserve">PALMEIRAS</t>
  </si>
  <si>
    <t xml:space="preserve">PARAMIRIM</t>
  </si>
  <si>
    <t xml:space="preserve">PARATINGA</t>
  </si>
  <si>
    <t xml:space="preserve">PARIPIRANGA</t>
  </si>
  <si>
    <t xml:space="preserve">PAU BRASIL</t>
  </si>
  <si>
    <t xml:space="preserve">PAULO AFONSO</t>
  </si>
  <si>
    <t xml:space="preserve">PÉ DE SERRA</t>
  </si>
  <si>
    <t xml:space="preserve">PEDRÃO</t>
  </si>
  <si>
    <t xml:space="preserve">PEDRO ALEXANDRE</t>
  </si>
  <si>
    <t xml:space="preserve">PIATÃ</t>
  </si>
  <si>
    <t xml:space="preserve">PILÃO ARCADO</t>
  </si>
  <si>
    <t xml:space="preserve">PINDAÍ</t>
  </si>
  <si>
    <t xml:space="preserve">PINDOBAÇU</t>
  </si>
  <si>
    <t xml:space="preserve">PINTADAS</t>
  </si>
  <si>
    <t xml:space="preserve">PIRAÍ DO NORTE</t>
  </si>
  <si>
    <t xml:space="preserve">PIRIPÁ</t>
  </si>
  <si>
    <t xml:space="preserve">PIRITIBA</t>
  </si>
  <si>
    <t xml:space="preserve">PLANALTINO</t>
  </si>
  <si>
    <t xml:space="preserve">PLANALTO</t>
  </si>
  <si>
    <t xml:space="preserve">POÇÕES</t>
  </si>
  <si>
    <t xml:space="preserve">POJUCA</t>
  </si>
  <si>
    <t xml:space="preserve">PONTO NOVO</t>
  </si>
  <si>
    <t xml:space="preserve">PORTO SEGURO</t>
  </si>
  <si>
    <t xml:space="preserve">POTIRAGUÁ</t>
  </si>
  <si>
    <t xml:space="preserve">PRADO</t>
  </si>
  <si>
    <t xml:space="preserve">PRESIDENTE DUTRA</t>
  </si>
  <si>
    <t xml:space="preserve">PRESIDENTE JÂNIO QUADROS</t>
  </si>
  <si>
    <t xml:space="preserve">PRESIDENTE TANCREDO NEVES</t>
  </si>
  <si>
    <t xml:space="preserve">QUEIMADAS</t>
  </si>
  <si>
    <t xml:space="preserve">QUIJINGUE</t>
  </si>
  <si>
    <t xml:space="preserve">QUIXABEIRA</t>
  </si>
  <si>
    <t xml:space="preserve">RAFAEL JAMBEIRO</t>
  </si>
  <si>
    <t xml:space="preserve">REMANSO</t>
  </si>
  <si>
    <t xml:space="preserve">RETIROLÂNDIA</t>
  </si>
  <si>
    <t xml:space="preserve">RIACHÃO DAS NEVES</t>
  </si>
  <si>
    <t xml:space="preserve">RIACHÃO DO JACUÍPE</t>
  </si>
  <si>
    <t xml:space="preserve">RIACHO DE SANTANA</t>
  </si>
  <si>
    <t xml:space="preserve">RIBEIRA DO AMPARO</t>
  </si>
  <si>
    <t xml:space="preserve">RIBEIRA DO POMBAL</t>
  </si>
  <si>
    <t xml:space="preserve">RIBEIRÃO DO LARGO</t>
  </si>
  <si>
    <t xml:space="preserve">RIO DE CONTAS</t>
  </si>
  <si>
    <t xml:space="preserve">RIO DO ANTÔNIO</t>
  </si>
  <si>
    <t xml:space="preserve">RIO DO PIRES</t>
  </si>
  <si>
    <t xml:space="preserve">RIO REAL</t>
  </si>
  <si>
    <t xml:space="preserve">RODELAS</t>
  </si>
  <si>
    <t xml:space="preserve">RUY BARBOSA</t>
  </si>
  <si>
    <t xml:space="preserve">SALINAS DA MARGARIDA</t>
  </si>
  <si>
    <t xml:space="preserve">SALVADOR</t>
  </si>
  <si>
    <t xml:space="preserve">SANTA BÁRBARA</t>
  </si>
  <si>
    <t xml:space="preserve">SANTA BRÍGIDA</t>
  </si>
  <si>
    <t xml:space="preserve">SANTA CRUZ CABRÁLIA</t>
  </si>
  <si>
    <t xml:space="preserve">SANTA CRUZ DA VITÓRIA</t>
  </si>
  <si>
    <t xml:space="preserve">SANTA INÊS</t>
  </si>
  <si>
    <t xml:space="preserve">SANTA LUZIA</t>
  </si>
  <si>
    <t xml:space="preserve">SANTA MARIA DA VITÓRIA</t>
  </si>
  <si>
    <t xml:space="preserve">SANTA RITA DE CÁSSIA</t>
  </si>
  <si>
    <t xml:space="preserve">SANTA TERESINHA</t>
  </si>
  <si>
    <t xml:space="preserve">SANTALUZ</t>
  </si>
  <si>
    <t xml:space="preserve">SANTANÓPOLIS</t>
  </si>
  <si>
    <t xml:space="preserve">SANTO AMARO</t>
  </si>
  <si>
    <t xml:space="preserve">SANTO ANTÔNIO DE JESUS</t>
  </si>
  <si>
    <t xml:space="preserve">SANTO ESTÊVÃO</t>
  </si>
  <si>
    <t xml:space="preserve">SÃO DESIDÉRIO</t>
  </si>
  <si>
    <t xml:space="preserve">SÃO DOMINGOS</t>
  </si>
  <si>
    <t xml:space="preserve">SÃO FELIPE</t>
  </si>
  <si>
    <t xml:space="preserve">SÃO FÉLIX</t>
  </si>
  <si>
    <t xml:space="preserve">SÃO FÉLIX DO CORIBE</t>
  </si>
  <si>
    <t xml:space="preserve">SÃO FRANCISCO DO CONDE</t>
  </si>
  <si>
    <t xml:space="preserve">SÃO GABRIEL</t>
  </si>
  <si>
    <t xml:space="preserve">SÃO GONÇALO DOS CAMPOS</t>
  </si>
  <si>
    <t xml:space="preserve">SÃO JOSÉ DA VITÓRIA</t>
  </si>
  <si>
    <t xml:space="preserve">SÃO JOSÉ DO JACUÍPE</t>
  </si>
  <si>
    <t xml:space="preserve">SÃO MIGUEL DAS MATAS</t>
  </si>
  <si>
    <t xml:space="preserve">SÃO SEBASTIÃO DO PASSÉ</t>
  </si>
  <si>
    <t xml:space="preserve">SAPEAÇU</t>
  </si>
  <si>
    <t xml:space="preserve">SÁTIRO DIAS</t>
  </si>
  <si>
    <t xml:space="preserve">SAUBARA</t>
  </si>
  <si>
    <t xml:space="preserve">SAÚDE</t>
  </si>
  <si>
    <t xml:space="preserve">SEABRA</t>
  </si>
  <si>
    <t xml:space="preserve">SEBASTIÃO LARANJEIRAS</t>
  </si>
  <si>
    <t xml:space="preserve">SENHOR DO BONFIM</t>
  </si>
  <si>
    <t xml:space="preserve">SENTO SÉ</t>
  </si>
  <si>
    <t xml:space="preserve">SERRA DO RAMALHO</t>
  </si>
  <si>
    <t xml:space="preserve">SERRA DOURADA</t>
  </si>
  <si>
    <t xml:space="preserve">SERRA PRETA</t>
  </si>
  <si>
    <t xml:space="preserve">SERRINHA</t>
  </si>
  <si>
    <t xml:space="preserve">SERROLÂNDIA</t>
  </si>
  <si>
    <t xml:space="preserve">SIMÕES FILHO</t>
  </si>
  <si>
    <t xml:space="preserve">SÍTIO DO MATO</t>
  </si>
  <si>
    <t xml:space="preserve">SÍTIO DO QUINTO</t>
  </si>
  <si>
    <t xml:space="preserve">SOBRADINHO</t>
  </si>
  <si>
    <t xml:space="preserve">SOUTO SOARES</t>
  </si>
  <si>
    <t xml:space="preserve">TABOCAS DO BREJO VELHO</t>
  </si>
  <si>
    <t xml:space="preserve">TANHAÇU</t>
  </si>
  <si>
    <t xml:space="preserve">TANQUE NOVO</t>
  </si>
  <si>
    <t xml:space="preserve">TANQUINHO</t>
  </si>
  <si>
    <t xml:space="preserve">TAPEROÁ</t>
  </si>
  <si>
    <t xml:space="preserve">TAPIRAMUTÁ</t>
  </si>
  <si>
    <t xml:space="preserve">TEIXEIRA DE FREITAS</t>
  </si>
  <si>
    <t xml:space="preserve">TEODORO SAMPAIO</t>
  </si>
  <si>
    <t xml:space="preserve">TEOFILÂNDIA</t>
  </si>
  <si>
    <t xml:space="preserve">TEOLÂNDIA</t>
  </si>
  <si>
    <t xml:space="preserve">TERRA NOVA</t>
  </si>
  <si>
    <t xml:space="preserve">TREMEDAL</t>
  </si>
  <si>
    <t xml:space="preserve">TUCANO</t>
  </si>
  <si>
    <t xml:space="preserve">UAUÁ</t>
  </si>
  <si>
    <t xml:space="preserve">UBAÍRA</t>
  </si>
  <si>
    <t xml:space="preserve">UBAITABA</t>
  </si>
  <si>
    <t xml:space="preserve">UBATÃ</t>
  </si>
  <si>
    <t xml:space="preserve">UIBAÍ</t>
  </si>
  <si>
    <t xml:space="preserve">UMBURANAS</t>
  </si>
  <si>
    <t xml:space="preserve">UNA</t>
  </si>
  <si>
    <t xml:space="preserve">URANDI</t>
  </si>
  <si>
    <t xml:space="preserve">URUÇUCA</t>
  </si>
  <si>
    <t xml:space="preserve">UTINGA</t>
  </si>
  <si>
    <t xml:space="preserve">VALENÇA</t>
  </si>
  <si>
    <t xml:space="preserve">VALENTE</t>
  </si>
  <si>
    <t xml:space="preserve">VÁRZEA DA ROÇA</t>
  </si>
  <si>
    <t xml:space="preserve">VÁRZEA DO POÇO</t>
  </si>
  <si>
    <t xml:space="preserve">VÁRZEA NOVA</t>
  </si>
  <si>
    <t xml:space="preserve">VARZEDO</t>
  </si>
  <si>
    <t xml:space="preserve">VERA CRUZ</t>
  </si>
  <si>
    <t xml:space="preserve">VEREDA</t>
  </si>
  <si>
    <t xml:space="preserve">VITÓRIA DA CONQUISTA</t>
  </si>
  <si>
    <t xml:space="preserve">WAGNER</t>
  </si>
  <si>
    <t xml:space="preserve">WANDERLEY</t>
  </si>
  <si>
    <t xml:space="preserve">WENCESLAU GUIMARÃES</t>
  </si>
  <si>
    <t xml:space="preserve">XIQUE-XIQUE</t>
  </si>
  <si>
    <t xml:space="preserve">CE</t>
  </si>
  <si>
    <t xml:space="preserve">ABAIARA</t>
  </si>
  <si>
    <t xml:space="preserve">ACARAPE</t>
  </si>
  <si>
    <t xml:space="preserve">ACARAÚ</t>
  </si>
  <si>
    <t xml:space="preserve">ACOPIARA</t>
  </si>
  <si>
    <t xml:space="preserve">AIUABA</t>
  </si>
  <si>
    <t xml:space="preserve">ALCÂNTARAS</t>
  </si>
  <si>
    <t xml:space="preserve">ALTANEIRA</t>
  </si>
  <si>
    <t xml:space="preserve">ALTO SANTO</t>
  </si>
  <si>
    <t xml:space="preserve">AMONTADA</t>
  </si>
  <si>
    <t xml:space="preserve">ANTONINA DO NORTE</t>
  </si>
  <si>
    <t xml:space="preserve">APUIARÉS</t>
  </si>
  <si>
    <t xml:space="preserve">AQUIRAZ</t>
  </si>
  <si>
    <t xml:space="preserve">ARACATI</t>
  </si>
  <si>
    <t xml:space="preserve">ARACOIABA</t>
  </si>
  <si>
    <t xml:space="preserve">ARARENDÁ</t>
  </si>
  <si>
    <t xml:space="preserve">ARARIPE</t>
  </si>
  <si>
    <t xml:space="preserve">ARATUBA</t>
  </si>
  <si>
    <t xml:space="preserve">ARNEIROZ</t>
  </si>
  <si>
    <t xml:space="preserve">ASSARÉ</t>
  </si>
  <si>
    <t xml:space="preserve">AURORA</t>
  </si>
  <si>
    <t xml:space="preserve">BAIXIO</t>
  </si>
  <si>
    <t xml:space="preserve">BANABUIÚ</t>
  </si>
  <si>
    <t xml:space="preserve">BARBALHA</t>
  </si>
  <si>
    <t xml:space="preserve">BARREIRA</t>
  </si>
  <si>
    <t xml:space="preserve">BARRO</t>
  </si>
  <si>
    <t xml:space="preserve">BARROQUINHA</t>
  </si>
  <si>
    <t xml:space="preserve">BATURITÉ</t>
  </si>
  <si>
    <t xml:space="preserve">BEBERIBE</t>
  </si>
  <si>
    <t xml:space="preserve">BELA CRUZ</t>
  </si>
  <si>
    <t xml:space="preserve">BOA VIAGEM</t>
  </si>
  <si>
    <t xml:space="preserve">BREJO SANTO</t>
  </si>
  <si>
    <t xml:space="preserve">CAMOCIM</t>
  </si>
  <si>
    <t xml:space="preserve">CAMPOS SALES</t>
  </si>
  <si>
    <t xml:space="preserve">CANINDÉ</t>
  </si>
  <si>
    <t xml:space="preserve">CAPISTRANO</t>
  </si>
  <si>
    <t xml:space="preserve">CARIDADE</t>
  </si>
  <si>
    <t xml:space="preserve">CARIRÉ</t>
  </si>
  <si>
    <t xml:space="preserve">CARIRIAÇU</t>
  </si>
  <si>
    <t xml:space="preserve">CARIÚS</t>
  </si>
  <si>
    <t xml:space="preserve">CARNAUBAL</t>
  </si>
  <si>
    <t xml:space="preserve">CASCAVEL</t>
  </si>
  <si>
    <t xml:space="preserve">CATARINA</t>
  </si>
  <si>
    <t xml:space="preserve">CATUNDA</t>
  </si>
  <si>
    <t xml:space="preserve">CAUCAIA</t>
  </si>
  <si>
    <t xml:space="preserve">CEDRO</t>
  </si>
  <si>
    <t xml:space="preserve">CHAVAL</t>
  </si>
  <si>
    <t xml:space="preserve">CHORÓ</t>
  </si>
  <si>
    <t xml:space="preserve">CHOROZINHO</t>
  </si>
  <si>
    <t xml:space="preserve">COREAÚ</t>
  </si>
  <si>
    <t xml:space="preserve">CRATEÚS</t>
  </si>
  <si>
    <t xml:space="preserve">CRATO</t>
  </si>
  <si>
    <t xml:space="preserve">CROATÁ</t>
  </si>
  <si>
    <t xml:space="preserve">CRUZ</t>
  </si>
  <si>
    <t xml:space="preserve">DEPUTADO IRAPUAN PINHEIRO</t>
  </si>
  <si>
    <t xml:space="preserve">ERERÊ</t>
  </si>
  <si>
    <t xml:space="preserve">EUSÉBIO</t>
  </si>
  <si>
    <t xml:space="preserve">FARIAS BRITO</t>
  </si>
  <si>
    <t xml:space="preserve">FORQUILHA</t>
  </si>
  <si>
    <t xml:space="preserve">FORTALEZA</t>
  </si>
  <si>
    <t xml:space="preserve">FORTIM</t>
  </si>
  <si>
    <t xml:space="preserve">FRECHEIRINHA</t>
  </si>
  <si>
    <t xml:space="preserve">GENERAL SAMPAIO</t>
  </si>
  <si>
    <t xml:space="preserve">GRAÇA</t>
  </si>
  <si>
    <t xml:space="preserve">GRANJA</t>
  </si>
  <si>
    <t xml:space="preserve">GRANJEIRO</t>
  </si>
  <si>
    <t xml:space="preserve">GROAÍRAS</t>
  </si>
  <si>
    <t xml:space="preserve">GUAIÚBA</t>
  </si>
  <si>
    <t xml:space="preserve">GUARACIABA DO NORTE</t>
  </si>
  <si>
    <t xml:space="preserve">GUARAMIRANGA</t>
  </si>
  <si>
    <t xml:space="preserve">HIDROLÂNDIA</t>
  </si>
  <si>
    <t xml:space="preserve">HORIZONTE</t>
  </si>
  <si>
    <t xml:space="preserve">IBARETAMA</t>
  </si>
  <si>
    <t xml:space="preserve">IBIAPINA</t>
  </si>
  <si>
    <t xml:space="preserve">IBICUITINGA</t>
  </si>
  <si>
    <t xml:space="preserve">ICAPUÍ</t>
  </si>
  <si>
    <t xml:space="preserve">ICÓ</t>
  </si>
  <si>
    <t xml:space="preserve">IGUATU</t>
  </si>
  <si>
    <t xml:space="preserve">INDEPENDÊNCIA</t>
  </si>
  <si>
    <t xml:space="preserve">IPAPORANGA</t>
  </si>
  <si>
    <t xml:space="preserve">IPAUMIRIM</t>
  </si>
  <si>
    <t xml:space="preserve">IPU</t>
  </si>
  <si>
    <t xml:space="preserve">IPUEIRAS</t>
  </si>
  <si>
    <t xml:space="preserve">IRACEMA</t>
  </si>
  <si>
    <t xml:space="preserve">IRAUÇUBA</t>
  </si>
  <si>
    <t xml:space="preserve">ITAIÇABA</t>
  </si>
  <si>
    <t xml:space="preserve">ITAITINGA</t>
  </si>
  <si>
    <t xml:space="preserve">ITAPAGÉ</t>
  </si>
  <si>
    <t xml:space="preserve">ITAPIPOCA</t>
  </si>
  <si>
    <t xml:space="preserve">ITAPIÚNA</t>
  </si>
  <si>
    <t xml:space="preserve">ITAREMA</t>
  </si>
  <si>
    <t xml:space="preserve">ITATIRA</t>
  </si>
  <si>
    <t xml:space="preserve">JAGUARETAMA</t>
  </si>
  <si>
    <t xml:space="preserve">JAGUARIBARA</t>
  </si>
  <si>
    <t xml:space="preserve">JAGUARIBE</t>
  </si>
  <si>
    <t xml:space="preserve">JAGUARUANA</t>
  </si>
  <si>
    <t xml:space="preserve">JARDIM</t>
  </si>
  <si>
    <t xml:space="preserve">JATI</t>
  </si>
  <si>
    <t xml:space="preserve">JIJOCA DE JERICOACOARA</t>
  </si>
  <si>
    <t xml:space="preserve">JUAZEIRO DO NORTE</t>
  </si>
  <si>
    <t xml:space="preserve">JUCÁS</t>
  </si>
  <si>
    <t xml:space="preserve">LAVRAS DA MANGABEIRA</t>
  </si>
  <si>
    <t xml:space="preserve">LIMOEIRO DO NORTE</t>
  </si>
  <si>
    <t xml:space="preserve">MADALENA</t>
  </si>
  <si>
    <t xml:space="preserve">MARACANAÚ</t>
  </si>
  <si>
    <t xml:space="preserve">MARANGUAPE</t>
  </si>
  <si>
    <t xml:space="preserve">MARCO</t>
  </si>
  <si>
    <t xml:space="preserve">MARTINÓPOLE</t>
  </si>
  <si>
    <t xml:space="preserve">MASSAPÊ</t>
  </si>
  <si>
    <t xml:space="preserve">MAURITI</t>
  </si>
  <si>
    <t xml:space="preserve">MERUOCA</t>
  </si>
  <si>
    <t xml:space="preserve">MILHÃ</t>
  </si>
  <si>
    <t xml:space="preserve">MIRAÍMA</t>
  </si>
  <si>
    <t xml:space="preserve">MISSÃO VELHA</t>
  </si>
  <si>
    <t xml:space="preserve">MOMBAÇA</t>
  </si>
  <si>
    <t xml:space="preserve">MONSENHOR TABOSA</t>
  </si>
  <si>
    <t xml:space="preserve">MORADA NOVA</t>
  </si>
  <si>
    <t xml:space="preserve">MORAÚJO</t>
  </si>
  <si>
    <t xml:space="preserve">MORRINHOS</t>
  </si>
  <si>
    <t xml:space="preserve">MUCAMBO</t>
  </si>
  <si>
    <t xml:space="preserve">MULUNGU</t>
  </si>
  <si>
    <t xml:space="preserve">NOVA OLINDA</t>
  </si>
  <si>
    <t xml:space="preserve">NOVA RUSSAS</t>
  </si>
  <si>
    <t xml:space="preserve">NOVO ORIENTE</t>
  </si>
  <si>
    <t xml:space="preserve">OCARA</t>
  </si>
  <si>
    <t xml:space="preserve">ORÓS</t>
  </si>
  <si>
    <t xml:space="preserve">PACAJUS</t>
  </si>
  <si>
    <t xml:space="preserve">PACATUBA</t>
  </si>
  <si>
    <t xml:space="preserve">PACOTI</t>
  </si>
  <si>
    <t xml:space="preserve">PACUJÁ</t>
  </si>
  <si>
    <t xml:space="preserve">PALHANO</t>
  </si>
  <si>
    <t xml:space="preserve">PALMÁCIA</t>
  </si>
  <si>
    <t xml:space="preserve">PARACURU</t>
  </si>
  <si>
    <t xml:space="preserve">PARAIPABA</t>
  </si>
  <si>
    <t xml:space="preserve">PARAMBU</t>
  </si>
  <si>
    <t xml:space="preserve">PARAMOTI</t>
  </si>
  <si>
    <t xml:space="preserve">PEDRA BRANCA</t>
  </si>
  <si>
    <t xml:space="preserve">PENAFORTE</t>
  </si>
  <si>
    <t xml:space="preserve">PENTECOSTE</t>
  </si>
  <si>
    <t xml:space="preserve">PEREIRO</t>
  </si>
  <si>
    <t xml:space="preserve">PINDORETAMA</t>
  </si>
  <si>
    <t xml:space="preserve">PIQUET CARNEIRO</t>
  </si>
  <si>
    <t xml:space="preserve">PIRES FERREIRA</t>
  </si>
  <si>
    <t xml:space="preserve">PORANGA</t>
  </si>
  <si>
    <t xml:space="preserve">PORTEIRAS</t>
  </si>
  <si>
    <t xml:space="preserve">POTENGI</t>
  </si>
  <si>
    <t xml:space="preserve">POTIRETAMA</t>
  </si>
  <si>
    <t xml:space="preserve">QUITERIANÓPOLIS</t>
  </si>
  <si>
    <t xml:space="preserve">QUIXADÁ</t>
  </si>
  <si>
    <t xml:space="preserve">QUIXELÔ</t>
  </si>
  <si>
    <t xml:space="preserve">QUIXERAMOBIM</t>
  </si>
  <si>
    <t xml:space="preserve">QUIXERÉ</t>
  </si>
  <si>
    <t xml:space="preserve">REDENÇÃO</t>
  </si>
  <si>
    <t xml:space="preserve">RERIUTABA</t>
  </si>
  <si>
    <t xml:space="preserve">RUSSAS</t>
  </si>
  <si>
    <t xml:space="preserve">SABOEIRO</t>
  </si>
  <si>
    <t xml:space="preserve">SALITRE</t>
  </si>
  <si>
    <t xml:space="preserve">SANTA QUITÉRIA</t>
  </si>
  <si>
    <t xml:space="preserve">SANTANA DO ACARAÚ</t>
  </si>
  <si>
    <t xml:space="preserve">SANTANA DO CARIRI</t>
  </si>
  <si>
    <t xml:space="preserve">SÃO BENEDITO</t>
  </si>
  <si>
    <t xml:space="preserve">SÃO GONÇALO DO AMARANTE</t>
  </si>
  <si>
    <t xml:space="preserve">SÃO JOÃO DO JAGUARIBE</t>
  </si>
  <si>
    <t xml:space="preserve">SÃO LUÍS DO CURU</t>
  </si>
  <si>
    <t xml:space="preserve">SENADOR POMPEU</t>
  </si>
  <si>
    <t xml:space="preserve">SENADOR SÁ</t>
  </si>
  <si>
    <t xml:space="preserve">SOBRAL</t>
  </si>
  <si>
    <t xml:space="preserve">SOLONÓPOLE</t>
  </si>
  <si>
    <t xml:space="preserve">TABULEIRO DO NORTE</t>
  </si>
  <si>
    <t xml:space="preserve">TAMBORIL</t>
  </si>
  <si>
    <t xml:space="preserve">TARRAFAS</t>
  </si>
  <si>
    <t xml:space="preserve">TAUÁ</t>
  </si>
  <si>
    <t xml:space="preserve">TEJUÇUOCA</t>
  </si>
  <si>
    <t xml:space="preserve">TIANGUÁ</t>
  </si>
  <si>
    <t xml:space="preserve">TRAIRI</t>
  </si>
  <si>
    <t xml:space="preserve">TURURU</t>
  </si>
  <si>
    <t xml:space="preserve">UBAJARA</t>
  </si>
  <si>
    <t xml:space="preserve">UMARI</t>
  </si>
  <si>
    <t xml:space="preserve">UMIRIM</t>
  </si>
  <si>
    <t xml:space="preserve">URUBURETAMA</t>
  </si>
  <si>
    <t xml:space="preserve">URUOCA</t>
  </si>
  <si>
    <t xml:space="preserve">VARJOTA</t>
  </si>
  <si>
    <t xml:space="preserve">VÁRZEA ALEGRE</t>
  </si>
  <si>
    <t xml:space="preserve">VIÇOSA DO CEARÁ</t>
  </si>
  <si>
    <t xml:space="preserve">DF</t>
  </si>
  <si>
    <t xml:space="preserve">BRASÍLIA</t>
  </si>
  <si>
    <t xml:space="preserve">ES</t>
  </si>
  <si>
    <t xml:space="preserve">AFONSO CLÁUDIO</t>
  </si>
  <si>
    <t xml:space="preserve">ÁGUA DOCE DO NORTE</t>
  </si>
  <si>
    <t xml:space="preserve">ÁGUIA BRANCA</t>
  </si>
  <si>
    <t xml:space="preserve">ALEGRE</t>
  </si>
  <si>
    <t xml:space="preserve">ALFREDO CHAVES</t>
  </si>
  <si>
    <t xml:space="preserve">ALTO RIO NOVO</t>
  </si>
  <si>
    <t xml:space="preserve">ANCHIETA</t>
  </si>
  <si>
    <t xml:space="preserve">APIACÁ</t>
  </si>
  <si>
    <t xml:space="preserve">ARACRUZ</t>
  </si>
  <si>
    <t xml:space="preserve">ATILIO VIVACQUA</t>
  </si>
  <si>
    <t xml:space="preserve">BAIXO GUANDU</t>
  </si>
  <si>
    <t xml:space="preserve">BARRA DE SÃO FRANCISCO</t>
  </si>
  <si>
    <t xml:space="preserve">BOA ESPERANÇA</t>
  </si>
  <si>
    <t xml:space="preserve">BOM JESUS DO NORTE</t>
  </si>
  <si>
    <t xml:space="preserve">BREJETUBA</t>
  </si>
  <si>
    <t xml:space="preserve">CACHOEIRO DE ITAPEMIRIM</t>
  </si>
  <si>
    <t xml:space="preserve">CARIACICA</t>
  </si>
  <si>
    <t xml:space="preserve">CASTELO</t>
  </si>
  <si>
    <t xml:space="preserve">COLATINA</t>
  </si>
  <si>
    <t xml:space="preserve">CONCEIÇÃO DA BARRA</t>
  </si>
  <si>
    <t xml:space="preserve">CONCEIÇÃO DO CASTELO</t>
  </si>
  <si>
    <t xml:space="preserve">DIVINO DE SÃO LOURENÇO</t>
  </si>
  <si>
    <t xml:space="preserve">DOMINGOS MARTINS</t>
  </si>
  <si>
    <t xml:space="preserve">DORES DO RIO PRETO</t>
  </si>
  <si>
    <t xml:space="preserve">ECOPORANGA</t>
  </si>
  <si>
    <t xml:space="preserve">FUNDÃO</t>
  </si>
  <si>
    <t xml:space="preserve">GOVERNADOR LINDENBERG</t>
  </si>
  <si>
    <t xml:space="preserve">GUAÇUÍ</t>
  </si>
  <si>
    <t xml:space="preserve">GUARAPARI</t>
  </si>
  <si>
    <t xml:space="preserve">IBATIBA</t>
  </si>
  <si>
    <t xml:space="preserve">IBIRAÇU</t>
  </si>
  <si>
    <t xml:space="preserve">IBITIRAMA</t>
  </si>
  <si>
    <t xml:space="preserve">ICONHA</t>
  </si>
  <si>
    <t xml:space="preserve">IRUPI</t>
  </si>
  <si>
    <t xml:space="preserve">ITAGUAÇU</t>
  </si>
  <si>
    <t xml:space="preserve">ITAPEMIRIM</t>
  </si>
  <si>
    <t xml:space="preserve">ITARANA</t>
  </si>
  <si>
    <t xml:space="preserve">IÚNA</t>
  </si>
  <si>
    <t xml:space="preserve">JAGUARÉ</t>
  </si>
  <si>
    <t xml:space="preserve">JERÔNIMO MONTEIRO</t>
  </si>
  <si>
    <t xml:space="preserve">JOÃO NEIVA</t>
  </si>
  <si>
    <t xml:space="preserve">LARANJA DA TERRA</t>
  </si>
  <si>
    <t xml:space="preserve">LINHARES</t>
  </si>
  <si>
    <t xml:space="preserve">MANTENÓPOLIS</t>
  </si>
  <si>
    <t xml:space="preserve">MARATAÍZES</t>
  </si>
  <si>
    <t xml:space="preserve">MARECHAL FLORIANO</t>
  </si>
  <si>
    <t xml:space="preserve">MARILÂNDIA</t>
  </si>
  <si>
    <t xml:space="preserve">MIMOSO DO SUL</t>
  </si>
  <si>
    <t xml:space="preserve">MONTANHA</t>
  </si>
  <si>
    <t xml:space="preserve">MUCURICI</t>
  </si>
  <si>
    <t xml:space="preserve">MUNIZ FREIRE</t>
  </si>
  <si>
    <t xml:space="preserve">MUQUI</t>
  </si>
  <si>
    <t xml:space="preserve">NOVA VENÉCIA</t>
  </si>
  <si>
    <t xml:space="preserve">PANCAS</t>
  </si>
  <si>
    <t xml:space="preserve">PEDRO CANÁRIO</t>
  </si>
  <si>
    <t xml:space="preserve">PINHEIROS</t>
  </si>
  <si>
    <t xml:space="preserve">PIÚMA</t>
  </si>
  <si>
    <t xml:space="preserve">PONTO BELO</t>
  </si>
  <si>
    <t xml:space="preserve">PRESIDENTE KENNEDY</t>
  </si>
  <si>
    <t xml:space="preserve">RIO BANANAL</t>
  </si>
  <si>
    <t xml:space="preserve">RIO NOVO DO SUL</t>
  </si>
  <si>
    <t xml:space="preserve">SANTA LEOPOLDINA</t>
  </si>
  <si>
    <t xml:space="preserve">SANTA MARIA DE JETIBÁ</t>
  </si>
  <si>
    <t xml:space="preserve">SANTA TERESA</t>
  </si>
  <si>
    <t xml:space="preserve">SÃO DOMINGOS DO NORTE</t>
  </si>
  <si>
    <t xml:space="preserve">SÃO GABRIEL DA PALHA</t>
  </si>
  <si>
    <t xml:space="preserve">SÃO JOSÉ DO CALÇADO</t>
  </si>
  <si>
    <t xml:space="preserve">SÃO MATEUS</t>
  </si>
  <si>
    <t xml:space="preserve">SÃO ROQUE DO CANAÃ</t>
  </si>
  <si>
    <t xml:space="preserve">SERRA</t>
  </si>
  <si>
    <t xml:space="preserve">SOORETAMA</t>
  </si>
  <si>
    <t xml:space="preserve">VARGEM ALTA</t>
  </si>
  <si>
    <t xml:space="preserve">VENDA NOVA DO IMIGRANTE</t>
  </si>
  <si>
    <t xml:space="preserve">VIANA</t>
  </si>
  <si>
    <t xml:space="preserve">VILA PAVÃO</t>
  </si>
  <si>
    <t xml:space="preserve">VILA VALÉRIO</t>
  </si>
  <si>
    <t xml:space="preserve">VILA VELHA</t>
  </si>
  <si>
    <t xml:space="preserve">VITÓRIA</t>
  </si>
  <si>
    <t xml:space="preserve">GO</t>
  </si>
  <si>
    <t xml:space="preserve">ABADIA DE GOIÁS</t>
  </si>
  <si>
    <t xml:space="preserve">ABADIÂNIA</t>
  </si>
  <si>
    <t xml:space="preserve">ACREÚNA</t>
  </si>
  <si>
    <t xml:space="preserve">ADELÂNDIA</t>
  </si>
  <si>
    <t xml:space="preserve">ÁGUA FRIA DE GOIÁS</t>
  </si>
  <si>
    <t xml:space="preserve">ÁGUA LIMPA</t>
  </si>
  <si>
    <t xml:space="preserve">ÁGUAS LINDAS DE GOIÁS</t>
  </si>
  <si>
    <t xml:space="preserve">ALEXÂNIA</t>
  </si>
  <si>
    <t xml:space="preserve">ALOÂNDIA</t>
  </si>
  <si>
    <t xml:space="preserve">ALTO HORIZONTE</t>
  </si>
  <si>
    <t xml:space="preserve">ALTO PARAÍSO DE GOIÁS</t>
  </si>
  <si>
    <t xml:space="preserve">ALVORADA DO NORTE</t>
  </si>
  <si>
    <t xml:space="preserve">AMARALINA</t>
  </si>
  <si>
    <t xml:space="preserve">AMERICANO DO BRASIL</t>
  </si>
  <si>
    <t xml:space="preserve">AMORINÓPOLIS</t>
  </si>
  <si>
    <t xml:space="preserve">ANÁPOLIS</t>
  </si>
  <si>
    <t xml:space="preserve">ANHANGUERA</t>
  </si>
  <si>
    <t xml:space="preserve">ANICUNS</t>
  </si>
  <si>
    <t xml:space="preserve">APARECIDA DE GOIÂNIA</t>
  </si>
  <si>
    <t xml:space="preserve">APARECIDA DO RIO DOCE</t>
  </si>
  <si>
    <t xml:space="preserve">APORÉ</t>
  </si>
  <si>
    <t xml:space="preserve">ARAÇU</t>
  </si>
  <si>
    <t xml:space="preserve">ARAGARÇAS</t>
  </si>
  <si>
    <t xml:space="preserve">ARAGOIÂNIA</t>
  </si>
  <si>
    <t xml:space="preserve">ARAGUAPAZ</t>
  </si>
  <si>
    <t xml:space="preserve">ARENÓPOLIS</t>
  </si>
  <si>
    <t xml:space="preserve">ARUANÃ</t>
  </si>
  <si>
    <t xml:space="preserve">AURILÂNDIA</t>
  </si>
  <si>
    <t xml:space="preserve">AVELINÓPOLIS</t>
  </si>
  <si>
    <t xml:space="preserve">BALIZA</t>
  </si>
  <si>
    <t xml:space="preserve">BELA VISTA DE GOIÁS</t>
  </si>
  <si>
    <t xml:space="preserve">BOM JARDIM DE GOIÁS</t>
  </si>
  <si>
    <t xml:space="preserve">BOM JESUS DE GOIÁS</t>
  </si>
  <si>
    <t xml:space="preserve">BONFINÓPOLIS</t>
  </si>
  <si>
    <t xml:space="preserve">BONÓPOLIS</t>
  </si>
  <si>
    <t xml:space="preserve">BRAZABRANTES</t>
  </si>
  <si>
    <t xml:space="preserve">BRITÂNIA</t>
  </si>
  <si>
    <t xml:space="preserve">BURITI ALEGRE</t>
  </si>
  <si>
    <t xml:space="preserve">BURITI DE GOIÁS</t>
  </si>
  <si>
    <t xml:space="preserve">BURITINÓPOLIS</t>
  </si>
  <si>
    <t xml:space="preserve">CABECEIRAS</t>
  </si>
  <si>
    <t xml:space="preserve">CACHOEIRA ALTA</t>
  </si>
  <si>
    <t xml:space="preserve">CACHOEIRA DE GOIÁS</t>
  </si>
  <si>
    <t xml:space="preserve">CACHOEIRA DOURADA</t>
  </si>
  <si>
    <t xml:space="preserve">CAÇU</t>
  </si>
  <si>
    <t xml:space="preserve">CAIAPÔNIA</t>
  </si>
  <si>
    <t xml:space="preserve">CALDAS NOVAS</t>
  </si>
  <si>
    <t xml:space="preserve">CALDAZINHA</t>
  </si>
  <si>
    <t xml:space="preserve">CAMPESTRE DE GOIÁS</t>
  </si>
  <si>
    <t xml:space="preserve">CAMPINAÇU</t>
  </si>
  <si>
    <t xml:space="preserve">CAMPINORTE</t>
  </si>
  <si>
    <t xml:space="preserve">CAMPO ALEGRE DE GOIÁS</t>
  </si>
  <si>
    <t xml:space="preserve">CAMPO LIMPO DE GOIÁS</t>
  </si>
  <si>
    <t xml:space="preserve">CAMPOS BELOS</t>
  </si>
  <si>
    <t xml:space="preserve">CAMPOS VERDES</t>
  </si>
  <si>
    <t xml:space="preserve">CARMO DO RIO VERDE</t>
  </si>
  <si>
    <t xml:space="preserve">CASTELÂNDIA</t>
  </si>
  <si>
    <t xml:space="preserve">CATALÃO</t>
  </si>
  <si>
    <t xml:space="preserve">CATURAÍ</t>
  </si>
  <si>
    <t xml:space="preserve">CAVALCANTE</t>
  </si>
  <si>
    <t xml:space="preserve">CERES</t>
  </si>
  <si>
    <t xml:space="preserve">CEZARINA</t>
  </si>
  <si>
    <t xml:space="preserve">CHAPADÃO DO CÉU</t>
  </si>
  <si>
    <t xml:space="preserve">CIDADE OCIDENTAL</t>
  </si>
  <si>
    <t xml:space="preserve">COCALZINHO DE GOIÁS</t>
  </si>
  <si>
    <t xml:space="preserve">COLINAS DO SUL</t>
  </si>
  <si>
    <t xml:space="preserve">CÓRREGO DO OURO</t>
  </si>
  <si>
    <t xml:space="preserve">CORUMBÁ DE GOIÁS</t>
  </si>
  <si>
    <t xml:space="preserve">CORUMBAÍBA</t>
  </si>
  <si>
    <t xml:space="preserve">CRISTALINA</t>
  </si>
  <si>
    <t xml:space="preserve">CRISTIANÓPOLIS</t>
  </si>
  <si>
    <t xml:space="preserve">CRIXÁS</t>
  </si>
  <si>
    <t xml:space="preserve">CROMÍNIA</t>
  </si>
  <si>
    <t xml:space="preserve">CUMARI</t>
  </si>
  <si>
    <t xml:space="preserve">DAMIANÓPOLIS</t>
  </si>
  <si>
    <t xml:space="preserve">DAMOLÂNDIA</t>
  </si>
  <si>
    <t xml:space="preserve">DAVINÓPOLIS</t>
  </si>
  <si>
    <t xml:space="preserve">DIORAMA</t>
  </si>
  <si>
    <t xml:space="preserve">DIVINÓPOLIS DE GOIÁS</t>
  </si>
  <si>
    <t xml:space="preserve">DOVERLÂNDIA</t>
  </si>
  <si>
    <t xml:space="preserve">EDEALINA</t>
  </si>
  <si>
    <t xml:space="preserve">EDÉIA</t>
  </si>
  <si>
    <t xml:space="preserve">ESTRELA DO NORTE</t>
  </si>
  <si>
    <t xml:space="preserve">FAINA</t>
  </si>
  <si>
    <t xml:space="preserve">FAZENDA NOVA</t>
  </si>
  <si>
    <t xml:space="preserve">FIRMINÓPOLIS</t>
  </si>
  <si>
    <t xml:space="preserve">FLORES DE GOIÁS</t>
  </si>
  <si>
    <t xml:space="preserve">FORMOSA</t>
  </si>
  <si>
    <t xml:space="preserve">FORMOSO</t>
  </si>
  <si>
    <t xml:space="preserve">GAMELEIRA DE GOIÁS</t>
  </si>
  <si>
    <t xml:space="preserve">GOIANÁPOLIS</t>
  </si>
  <si>
    <t xml:space="preserve">GOIANDIRA</t>
  </si>
  <si>
    <t xml:space="preserve">GOIANÉSIA</t>
  </si>
  <si>
    <t xml:space="preserve">GOIÂNIA</t>
  </si>
  <si>
    <t xml:space="preserve">GOIANIRA</t>
  </si>
  <si>
    <t xml:space="preserve">GOIÁS</t>
  </si>
  <si>
    <t xml:space="preserve">GOIATUBA</t>
  </si>
  <si>
    <t xml:space="preserve">GOUVELÂNDIA</t>
  </si>
  <si>
    <t xml:space="preserve">GUAPÓ</t>
  </si>
  <si>
    <t xml:space="preserve">GUARAÍTA</t>
  </si>
  <si>
    <t xml:space="preserve">GUARANI DE GOIÁS</t>
  </si>
  <si>
    <t xml:space="preserve">GUARINOS</t>
  </si>
  <si>
    <t xml:space="preserve">HEITORAÍ</t>
  </si>
  <si>
    <t xml:space="preserve">HIDROLINA</t>
  </si>
  <si>
    <t xml:space="preserve">IACIARA</t>
  </si>
  <si>
    <t xml:space="preserve">INACIOLÂNDIA</t>
  </si>
  <si>
    <t xml:space="preserve">INDIARA</t>
  </si>
  <si>
    <t xml:space="preserve">INHUMAS</t>
  </si>
  <si>
    <t xml:space="preserve">IPAMERI</t>
  </si>
  <si>
    <t xml:space="preserve">IPIRANGA DE GOIÁS</t>
  </si>
  <si>
    <t xml:space="preserve">IPORÁ</t>
  </si>
  <si>
    <t xml:space="preserve">ISRAELÂNDIA</t>
  </si>
  <si>
    <t xml:space="preserve">ITABERAÍ</t>
  </si>
  <si>
    <t xml:space="preserve">ITAGUARI</t>
  </si>
  <si>
    <t xml:space="preserve">ITAGUARU</t>
  </si>
  <si>
    <t xml:space="preserve">ITAJÁ</t>
  </si>
  <si>
    <t xml:space="preserve">ITAPACI</t>
  </si>
  <si>
    <t xml:space="preserve">ITAPIRAPUÃ</t>
  </si>
  <si>
    <t xml:space="preserve">ITAPURANGA</t>
  </si>
  <si>
    <t xml:space="preserve">ITARUMÃ</t>
  </si>
  <si>
    <t xml:space="preserve">ITAUÇU</t>
  </si>
  <si>
    <t xml:space="preserve">ITUMBIARA</t>
  </si>
  <si>
    <t xml:space="preserve">IVOLÂNDIA</t>
  </si>
  <si>
    <t xml:space="preserve">JANDAIA</t>
  </si>
  <si>
    <t xml:space="preserve">JARAGUÁ</t>
  </si>
  <si>
    <t xml:space="preserve">JATAÍ</t>
  </si>
  <si>
    <t xml:space="preserve">JAUPACI</t>
  </si>
  <si>
    <t xml:space="preserve">JESÚPOLIS</t>
  </si>
  <si>
    <t xml:space="preserve">JOVIÂNIA</t>
  </si>
  <si>
    <t xml:space="preserve">LAGOA SANTA</t>
  </si>
  <si>
    <t xml:space="preserve">LEOPOLDO DE BULHÕES</t>
  </si>
  <si>
    <t xml:space="preserve">LUZIÂNIA</t>
  </si>
  <si>
    <t xml:space="preserve">MAIRIPOTABA</t>
  </si>
  <si>
    <t xml:space="preserve">MAMBAÍ</t>
  </si>
  <si>
    <t xml:space="preserve">MARA ROSA</t>
  </si>
  <si>
    <t xml:space="preserve">MARZAGÃO</t>
  </si>
  <si>
    <t xml:space="preserve">MATRINCHÃ</t>
  </si>
  <si>
    <t xml:space="preserve">MAURILÂNDIA</t>
  </si>
  <si>
    <t xml:space="preserve">MIMOSO DE GOIÁS</t>
  </si>
  <si>
    <t xml:space="preserve">MINAÇU</t>
  </si>
  <si>
    <t xml:space="preserve">MINEIROS</t>
  </si>
  <si>
    <t xml:space="preserve">MOIPORÁ</t>
  </si>
  <si>
    <t xml:space="preserve">MONTE ALEGRE DE GOIÁS</t>
  </si>
  <si>
    <t xml:space="preserve">MONTES CLAROS DE GOIÁS</t>
  </si>
  <si>
    <t xml:space="preserve">MONTIVIDIU</t>
  </si>
  <si>
    <t xml:space="preserve">MONTIVIDIU DO NORTE</t>
  </si>
  <si>
    <t xml:space="preserve">MORRO AGUDO DE GOIÁS</t>
  </si>
  <si>
    <t xml:space="preserve">MOSSÂMEDES</t>
  </si>
  <si>
    <t xml:space="preserve">MOZARLÂNDIA</t>
  </si>
  <si>
    <t xml:space="preserve">MUTUNÓPOLIS</t>
  </si>
  <si>
    <t xml:space="preserve">NAZÁRIO</t>
  </si>
  <si>
    <t xml:space="preserve">NERÓPOLIS</t>
  </si>
  <si>
    <t xml:space="preserve">NIQUELÂNDIA</t>
  </si>
  <si>
    <t xml:space="preserve">NOVA AMÉRICA</t>
  </si>
  <si>
    <t xml:space="preserve">NOVA AURORA</t>
  </si>
  <si>
    <t xml:space="preserve">NOVA CRIXÁS</t>
  </si>
  <si>
    <t xml:space="preserve">NOVA GLÓRIA</t>
  </si>
  <si>
    <t xml:space="preserve">NOVA IGUAÇU DE GOIÁS</t>
  </si>
  <si>
    <t xml:space="preserve">NOVA ROMA</t>
  </si>
  <si>
    <t xml:space="preserve">NOVA VENEZA</t>
  </si>
  <si>
    <t xml:space="preserve">NOVO BRASIL</t>
  </si>
  <si>
    <t xml:space="preserve">NOVO GAMA</t>
  </si>
  <si>
    <t xml:space="preserve">NOVO PLANALTO</t>
  </si>
  <si>
    <t xml:space="preserve">ORIZONA</t>
  </si>
  <si>
    <t xml:space="preserve">OURO VERDE DE GOIÁS</t>
  </si>
  <si>
    <t xml:space="preserve">OUVIDOR</t>
  </si>
  <si>
    <t xml:space="preserve">PADRE BERNARDO</t>
  </si>
  <si>
    <t xml:space="preserve">PALESTINA DE GOIÁS</t>
  </si>
  <si>
    <t xml:space="preserve">PALMEIRAS DE GOIÁS</t>
  </si>
  <si>
    <t xml:space="preserve">PALMELO</t>
  </si>
  <si>
    <t xml:space="preserve">PALMINÓPOLIS</t>
  </si>
  <si>
    <t xml:space="preserve">PANAMÁ</t>
  </si>
  <si>
    <t xml:space="preserve">PARANAIGUARA</t>
  </si>
  <si>
    <t xml:space="preserve">PARAÚNA</t>
  </si>
  <si>
    <t xml:space="preserve">PEROLÂNDIA</t>
  </si>
  <si>
    <t xml:space="preserve">PETROLINA DE GOIÁS</t>
  </si>
  <si>
    <t xml:space="preserve">PILAR DE GOIÁS</t>
  </si>
  <si>
    <t xml:space="preserve">PIRACANJUBA</t>
  </si>
  <si>
    <t xml:space="preserve">PIRENÓPOLIS</t>
  </si>
  <si>
    <t xml:space="preserve">PIRES DO RIO</t>
  </si>
  <si>
    <t xml:space="preserve">PLANALTINA</t>
  </si>
  <si>
    <t xml:space="preserve">PONTALINA</t>
  </si>
  <si>
    <t xml:space="preserve">PORANGATU</t>
  </si>
  <si>
    <t xml:space="preserve">PORTEIRÃO</t>
  </si>
  <si>
    <t xml:space="preserve">PORTELÂNDIA</t>
  </si>
  <si>
    <t xml:space="preserve">POSSE</t>
  </si>
  <si>
    <t xml:space="preserve">PROFESSOR JAMIL</t>
  </si>
  <si>
    <t xml:space="preserve">QUIRINÓPOLIS</t>
  </si>
  <si>
    <t xml:space="preserve">RIALMA</t>
  </si>
  <si>
    <t xml:space="preserve">RIANÁPOLIS</t>
  </si>
  <si>
    <t xml:space="preserve">RIO QUENTE</t>
  </si>
  <si>
    <t xml:space="preserve">RIO VERDE</t>
  </si>
  <si>
    <t xml:space="preserve">RUBIATABA</t>
  </si>
  <si>
    <t xml:space="preserve">SANCLERLÂNDIA</t>
  </si>
  <si>
    <t xml:space="preserve">SANTA BÁRBARA DE GOIÁS</t>
  </si>
  <si>
    <t xml:space="preserve">SANTA CRUZ DE GOIÁS</t>
  </si>
  <si>
    <t xml:space="preserve">SANTA FÉ DE GOIÁS</t>
  </si>
  <si>
    <t xml:space="preserve">SANTA HELENA DE GOIÁS</t>
  </si>
  <si>
    <t xml:space="preserve">SANTA ISABEL</t>
  </si>
  <si>
    <t xml:space="preserve">SANTA RITA DO ARAGUAIA</t>
  </si>
  <si>
    <t xml:space="preserve">SANTA RITA DO NOVO DESTINO</t>
  </si>
  <si>
    <t xml:space="preserve">SANTA ROSA DE GOIÁS</t>
  </si>
  <si>
    <t xml:space="preserve">SANTA TEREZA DE GOIÁS</t>
  </si>
  <si>
    <t xml:space="preserve">SANTA TEREZINHA DE GOIÁS</t>
  </si>
  <si>
    <t xml:space="preserve">SANTO ANTÔNIO DA BARRA</t>
  </si>
  <si>
    <t xml:space="preserve">SANTO ANTÔNIO DE GOIÁS</t>
  </si>
  <si>
    <t xml:space="preserve">SANTO ANTÔNIO DO DESCOBERTO</t>
  </si>
  <si>
    <t xml:space="preserve">SÃO FRANCISCO DE GOIÁS</t>
  </si>
  <si>
    <t xml:space="preserve">SÃO JOÃO DA PARAÚNA</t>
  </si>
  <si>
    <t xml:space="preserve">SÃO JOÃO D'ALIANÇA</t>
  </si>
  <si>
    <t xml:space="preserve">SÃO LUÍS DE MONTES BELOS</t>
  </si>
  <si>
    <t xml:space="preserve">SÃO LUÍZ DO NORTE</t>
  </si>
  <si>
    <t xml:space="preserve">SÃO MIGUEL DO ARAGUAIA</t>
  </si>
  <si>
    <t xml:space="preserve">SÃO MIGUEL DO PASSA QUATRO</t>
  </si>
  <si>
    <t xml:space="preserve">SÃO PATRÍCIO</t>
  </si>
  <si>
    <t xml:space="preserve">SÃO SIMÃO</t>
  </si>
  <si>
    <t xml:space="preserve">SENADOR CANEDO</t>
  </si>
  <si>
    <t xml:space="preserve">SERRANÓPOLIS</t>
  </si>
  <si>
    <t xml:space="preserve">SILVÂNIA</t>
  </si>
  <si>
    <t xml:space="preserve">SIMOLÂNDIA</t>
  </si>
  <si>
    <t xml:space="preserve">SÍTIO D'ABADIA</t>
  </si>
  <si>
    <t xml:space="preserve">TAQUARAL DE GOIÁS</t>
  </si>
  <si>
    <t xml:space="preserve">TERESINA DE GOIÁS</t>
  </si>
  <si>
    <t xml:space="preserve">TEREZÓPOLIS DE GOIÁS</t>
  </si>
  <si>
    <t xml:space="preserve">TRÊS RANCHOS</t>
  </si>
  <si>
    <t xml:space="preserve">TRINDADE</t>
  </si>
  <si>
    <t xml:space="preserve">TROMBAS</t>
  </si>
  <si>
    <t xml:space="preserve">TURVÂNIA</t>
  </si>
  <si>
    <t xml:space="preserve">TURVELÂNDIA</t>
  </si>
  <si>
    <t xml:space="preserve">UIRAPURU</t>
  </si>
  <si>
    <t xml:space="preserve">URUAÇU</t>
  </si>
  <si>
    <t xml:space="preserve">URUANA</t>
  </si>
  <si>
    <t xml:space="preserve">URUTAÍ</t>
  </si>
  <si>
    <t xml:space="preserve">VALPARAÍSO DE GOIÁS</t>
  </si>
  <si>
    <t xml:space="preserve">VARJÃO</t>
  </si>
  <si>
    <t xml:space="preserve">VIANÓPOLIS</t>
  </si>
  <si>
    <t xml:space="preserve">VICENTINÓPOLIS</t>
  </si>
  <si>
    <t xml:space="preserve">VILA BOA</t>
  </si>
  <si>
    <t xml:space="preserve">VILA PROPÍCIO</t>
  </si>
  <si>
    <t xml:space="preserve">MA</t>
  </si>
  <si>
    <t xml:space="preserve">AÇAILÂNDIA</t>
  </si>
  <si>
    <t xml:space="preserve">AFONSO CUNHA</t>
  </si>
  <si>
    <t xml:space="preserve">ÁGUA DOCE DO MARANHÃO</t>
  </si>
  <si>
    <t xml:space="preserve">ALCÂNTARA</t>
  </si>
  <si>
    <t xml:space="preserve">ALDEIAS ALTAS</t>
  </si>
  <si>
    <t xml:space="preserve">ALTAMIRA DO MARANHÃO</t>
  </si>
  <si>
    <t xml:space="preserve">ALTO ALEGRE DO MARANHÃO</t>
  </si>
  <si>
    <t xml:space="preserve">ALTO ALEGRE DO PINDARÉ</t>
  </si>
  <si>
    <t xml:space="preserve">ALTO PARNAÍBA</t>
  </si>
  <si>
    <t xml:space="preserve">AMAPÁ DO MARANHÃO</t>
  </si>
  <si>
    <t xml:space="preserve">AMARANTE DO MARANHÃO</t>
  </si>
  <si>
    <t xml:space="preserve">ANAJATUBA</t>
  </si>
  <si>
    <t xml:space="preserve">ANAPURUS</t>
  </si>
  <si>
    <t xml:space="preserve">APICUM-AÇU</t>
  </si>
  <si>
    <t xml:space="preserve">ARAGUANÃ</t>
  </si>
  <si>
    <t xml:space="preserve">ARAIOSES</t>
  </si>
  <si>
    <t xml:space="preserve">ARAME</t>
  </si>
  <si>
    <t xml:space="preserve">ARARI</t>
  </si>
  <si>
    <t xml:space="preserve">AXIXÁ</t>
  </si>
  <si>
    <t xml:space="preserve">BACABAL</t>
  </si>
  <si>
    <t xml:space="preserve">BACABEIRA</t>
  </si>
  <si>
    <t xml:space="preserve">BACURI</t>
  </si>
  <si>
    <t xml:space="preserve">BACURITUBA</t>
  </si>
  <si>
    <t xml:space="preserve">BALSAS</t>
  </si>
  <si>
    <t xml:space="preserve">BARÃO DE GRAJAÚ</t>
  </si>
  <si>
    <t xml:space="preserve">BARRA DO CORDA</t>
  </si>
  <si>
    <t xml:space="preserve">BARREIRINHAS</t>
  </si>
  <si>
    <t xml:space="preserve">BELA VISTA DO MARANHÃO</t>
  </si>
  <si>
    <t xml:space="preserve">BELÁGUA</t>
  </si>
  <si>
    <t xml:space="preserve">BENEDITO LEITE</t>
  </si>
  <si>
    <t xml:space="preserve">BEQUIMÃO</t>
  </si>
  <si>
    <t xml:space="preserve">BERNARDO DO MEARIM</t>
  </si>
  <si>
    <t xml:space="preserve">BOA VISTA DO GURUPI</t>
  </si>
  <si>
    <t xml:space="preserve">BOM JARDIM</t>
  </si>
  <si>
    <t xml:space="preserve">BOM JESUS DAS SELVAS</t>
  </si>
  <si>
    <t xml:space="preserve">BOM LUGAR</t>
  </si>
  <si>
    <t xml:space="preserve">BREJO</t>
  </si>
  <si>
    <t xml:space="preserve">BREJO DE AREIA</t>
  </si>
  <si>
    <t xml:space="preserve">BURITI</t>
  </si>
  <si>
    <t xml:space="preserve">BURITI BRAVO</t>
  </si>
  <si>
    <t xml:space="preserve">BURITICUPU</t>
  </si>
  <si>
    <t xml:space="preserve">BURITIRANA</t>
  </si>
  <si>
    <t xml:space="preserve">CACHOEIRA GRANDE</t>
  </si>
  <si>
    <t xml:space="preserve">CAJAPIÓ</t>
  </si>
  <si>
    <t xml:space="preserve">CAJARI</t>
  </si>
  <si>
    <t xml:space="preserve">CAMPESTRE DO MARANHÃO</t>
  </si>
  <si>
    <t xml:space="preserve">CÂNDIDO MENDES</t>
  </si>
  <si>
    <t xml:space="preserve">CANTANHEDE</t>
  </si>
  <si>
    <t xml:space="preserve">CAPINZAL DO NORTE</t>
  </si>
  <si>
    <t xml:space="preserve">CAROLINA</t>
  </si>
  <si>
    <t xml:space="preserve">CARUTAPERA</t>
  </si>
  <si>
    <t xml:space="preserve">CAXIAS</t>
  </si>
  <si>
    <t xml:space="preserve">CEDRAL</t>
  </si>
  <si>
    <t xml:space="preserve">CENTRAL DO MARANHÃO</t>
  </si>
  <si>
    <t xml:space="preserve">CENTRO DO GUILHERME</t>
  </si>
  <si>
    <t xml:space="preserve">CENTRO NOVO DO MARANHÃO</t>
  </si>
  <si>
    <t xml:space="preserve">CHAPADINHA</t>
  </si>
  <si>
    <t xml:space="preserve">CIDELÂNDIA</t>
  </si>
  <si>
    <t xml:space="preserve">CODÓ</t>
  </si>
  <si>
    <t xml:space="preserve">COELHO NETO</t>
  </si>
  <si>
    <t xml:space="preserve">COLINAS</t>
  </si>
  <si>
    <t xml:space="preserve">CONCEIÇÃO DO LAGO-AÇU</t>
  </si>
  <si>
    <t xml:space="preserve">COROATÁ</t>
  </si>
  <si>
    <t xml:space="preserve">CURURUPU</t>
  </si>
  <si>
    <t xml:space="preserve">DOM PEDRO</t>
  </si>
  <si>
    <t xml:space="preserve">DUQUE BACELAR</t>
  </si>
  <si>
    <t xml:space="preserve">ESPERANTINÓPOLIS</t>
  </si>
  <si>
    <t xml:space="preserve">ESTREITO</t>
  </si>
  <si>
    <t xml:space="preserve">FEIRA NOVA DO MARANHÃO</t>
  </si>
  <si>
    <t xml:space="preserve">FERNANDO FALCÃO</t>
  </si>
  <si>
    <t xml:space="preserve">FORMOSA DA SERRA NEGRA</t>
  </si>
  <si>
    <t xml:space="preserve">FORTALEZA DOS NOGUEIRAS</t>
  </si>
  <si>
    <t xml:space="preserve">FORTUNA</t>
  </si>
  <si>
    <t xml:space="preserve">GODOFREDO VIANA</t>
  </si>
  <si>
    <t xml:space="preserve">GONÇALVES DIAS</t>
  </si>
  <si>
    <t xml:space="preserve">GOVERNADOR ARCHER</t>
  </si>
  <si>
    <t xml:space="preserve">GOVERNADOR EDISON LOBÃO</t>
  </si>
  <si>
    <t xml:space="preserve">GOVERNADOR EUGÊNIO BARROS</t>
  </si>
  <si>
    <t xml:space="preserve">GOVERNADOR LUIZ ROCHA</t>
  </si>
  <si>
    <t xml:space="preserve">GOVERNADOR NEWTON BELLO</t>
  </si>
  <si>
    <t xml:space="preserve">GOVERNADOR NUNES FREIRE</t>
  </si>
  <si>
    <t xml:space="preserve">GRAÇA ARANHA</t>
  </si>
  <si>
    <t xml:space="preserve">GRAJAÚ</t>
  </si>
  <si>
    <t xml:space="preserve">GUIMARÃES</t>
  </si>
  <si>
    <t xml:space="preserve">HUMBERTO DE CAMPOS</t>
  </si>
  <si>
    <t xml:space="preserve">ICATU</t>
  </si>
  <si>
    <t xml:space="preserve">IGARAPÉ DO MEIO</t>
  </si>
  <si>
    <t xml:space="preserve">IGARAPÉ GRANDE</t>
  </si>
  <si>
    <t xml:space="preserve">IMPERATRIZ</t>
  </si>
  <si>
    <t xml:space="preserve">ITAIPAVA DO GRAJAÚ</t>
  </si>
  <si>
    <t xml:space="preserve">ITAPECURU MIRIM</t>
  </si>
  <si>
    <t xml:space="preserve">ITINGA DO MARANHÃO</t>
  </si>
  <si>
    <t xml:space="preserve">JATOBÁ</t>
  </si>
  <si>
    <t xml:space="preserve">JENIPAPO DOS VIEIRAS</t>
  </si>
  <si>
    <t xml:space="preserve">JOÃO LISBOA</t>
  </si>
  <si>
    <t xml:space="preserve">JOSELÂNDIA</t>
  </si>
  <si>
    <t xml:space="preserve">JUNCO DO MARANHÃO</t>
  </si>
  <si>
    <t xml:space="preserve">LAGO DA PEDRA</t>
  </si>
  <si>
    <t xml:space="preserve">LAGO DO JUNCO</t>
  </si>
  <si>
    <t xml:space="preserve">LAGO DOS RODRIGUES</t>
  </si>
  <si>
    <t xml:space="preserve">LAGO VERDE</t>
  </si>
  <si>
    <t xml:space="preserve">LAGOA DO MATO</t>
  </si>
  <si>
    <t xml:space="preserve">LAGOA GRANDE DO MARANHÃO</t>
  </si>
  <si>
    <t xml:space="preserve">LAJEADO NOVO</t>
  </si>
  <si>
    <t xml:space="preserve">LIMA CAMPOS</t>
  </si>
  <si>
    <t xml:space="preserve">LORETO</t>
  </si>
  <si>
    <t xml:space="preserve">LUÍS DOMINGUES</t>
  </si>
  <si>
    <t xml:space="preserve">MAGALHÃES DE ALMEIDA</t>
  </si>
  <si>
    <t xml:space="preserve">MARACAÇUMÉ</t>
  </si>
  <si>
    <t xml:space="preserve">MARAJÁ DO SENA</t>
  </si>
  <si>
    <t xml:space="preserve">MARANHÃOZINHO</t>
  </si>
  <si>
    <t xml:space="preserve">MATA ROMA</t>
  </si>
  <si>
    <t xml:space="preserve">MATINHA</t>
  </si>
  <si>
    <t xml:space="preserve">MATÕES</t>
  </si>
  <si>
    <t xml:space="preserve">MATÕES DO NORTE</t>
  </si>
  <si>
    <t xml:space="preserve">MILAGRES DO MARANHÃO</t>
  </si>
  <si>
    <t xml:space="preserve">MIRADOR</t>
  </si>
  <si>
    <t xml:space="preserve">MIRANDA DO NORTE</t>
  </si>
  <si>
    <t xml:space="preserve">MIRINZAL</t>
  </si>
  <si>
    <t xml:space="preserve">MONÇÃO</t>
  </si>
  <si>
    <t xml:space="preserve">MONTES ALTOS</t>
  </si>
  <si>
    <t xml:space="preserve">MORROS</t>
  </si>
  <si>
    <t xml:space="preserve">NINA RODRIGUES</t>
  </si>
  <si>
    <t xml:space="preserve">NOVA COLINAS</t>
  </si>
  <si>
    <t xml:space="preserve">NOVA IORQUE</t>
  </si>
  <si>
    <t xml:space="preserve">NOVA OLINDA DO MARANHÃO</t>
  </si>
  <si>
    <t xml:space="preserve">OLHO D'ÁGUA DAS CUNHÃS</t>
  </si>
  <si>
    <t xml:space="preserve">OLINDA NOVA DO MARANHÃO</t>
  </si>
  <si>
    <t xml:space="preserve">PAÇO DO LUMIAR</t>
  </si>
  <si>
    <t xml:space="preserve">PALMEIRÂNDIA</t>
  </si>
  <si>
    <t xml:space="preserve">PARAIBANO</t>
  </si>
  <si>
    <t xml:space="preserve">PARNARAMA</t>
  </si>
  <si>
    <t xml:space="preserve">PASSAGEM FRANCA</t>
  </si>
  <si>
    <t xml:space="preserve">PASTOS BONS</t>
  </si>
  <si>
    <t xml:space="preserve">PAULINO NEVES</t>
  </si>
  <si>
    <t xml:space="preserve">PAULO RAMOS</t>
  </si>
  <si>
    <t xml:space="preserve">PEDREIRAS</t>
  </si>
  <si>
    <t xml:space="preserve">PEDRO DO ROSÁRIO</t>
  </si>
  <si>
    <t xml:space="preserve">PENALVA</t>
  </si>
  <si>
    <t xml:space="preserve">PERI MIRIM</t>
  </si>
  <si>
    <t xml:space="preserve">PERITORÓ</t>
  </si>
  <si>
    <t xml:space="preserve">PINDARÉ-MIRIM</t>
  </si>
  <si>
    <t xml:space="preserve">PINHEIRO</t>
  </si>
  <si>
    <t xml:space="preserve">PIO XII</t>
  </si>
  <si>
    <t xml:space="preserve">PIRAPEMAS</t>
  </si>
  <si>
    <t xml:space="preserve">POÇÃO DE PEDRAS</t>
  </si>
  <si>
    <t xml:space="preserve">PORTO FRANCO</t>
  </si>
  <si>
    <t xml:space="preserve">PORTO RICO DO MARANHÃO</t>
  </si>
  <si>
    <t xml:space="preserve">PRESIDENTE JUSCELINO</t>
  </si>
  <si>
    <t xml:space="preserve">PRESIDENTE MÉDICI</t>
  </si>
  <si>
    <t xml:space="preserve">PRESIDENTE SARNEY</t>
  </si>
  <si>
    <t xml:space="preserve">PRESIDENTE VARGAS</t>
  </si>
  <si>
    <t xml:space="preserve">PRIMEIRA CRUZ</t>
  </si>
  <si>
    <t xml:space="preserve">RAPOSA</t>
  </si>
  <si>
    <t xml:space="preserve">RIACHÃO</t>
  </si>
  <si>
    <t xml:space="preserve">RIBAMAR FIQUENE</t>
  </si>
  <si>
    <t xml:space="preserve">ROSÁRIO</t>
  </si>
  <si>
    <t xml:space="preserve">SAMBAÍBA</t>
  </si>
  <si>
    <t xml:space="preserve">SANTA FILOMENA DO MARANHÃO</t>
  </si>
  <si>
    <t xml:space="preserve">SANTA HELENA</t>
  </si>
  <si>
    <t xml:space="preserve">SANTA LUZIA DO PARUÁ</t>
  </si>
  <si>
    <t xml:space="preserve">SANTA QUITÉRIA DO MARANHÃO</t>
  </si>
  <si>
    <t xml:space="preserve">SANTA RITA</t>
  </si>
  <si>
    <t xml:space="preserve">SANTANA DO MARANHÃO</t>
  </si>
  <si>
    <t xml:space="preserve">SANTO AMARO DO MARANHÃO</t>
  </si>
  <si>
    <t xml:space="preserve">SANTO ANTÔNIO DOS LOPES</t>
  </si>
  <si>
    <t xml:space="preserve">SÃO BENEDITO DO RIO PRETO</t>
  </si>
  <si>
    <t xml:space="preserve">SÃO BENTO</t>
  </si>
  <si>
    <t xml:space="preserve">SÃO BERNARDO</t>
  </si>
  <si>
    <t xml:space="preserve">SÃO DOMINGOS DO AZEITÃO</t>
  </si>
  <si>
    <t xml:space="preserve">SÃO DOMINGOS DO MARANHÃO</t>
  </si>
  <si>
    <t xml:space="preserve">SÃO FÉLIX DE BALSAS</t>
  </si>
  <si>
    <t xml:space="preserve">SÃO FRANCISCO DO BREJÃO</t>
  </si>
  <si>
    <t xml:space="preserve">SÃO FRANCISCO DO MARANHÃO</t>
  </si>
  <si>
    <t xml:space="preserve">SÃO JOÃO BATISTA</t>
  </si>
  <si>
    <t xml:space="preserve">SÃO JOÃO DO CARÚ</t>
  </si>
  <si>
    <t xml:space="preserve">SÃO JOÃO DO PARAÍSO</t>
  </si>
  <si>
    <t xml:space="preserve">SÃO JOÃO DO SOTER</t>
  </si>
  <si>
    <t xml:space="preserve">SÃO JOÃO DOS PATOS</t>
  </si>
  <si>
    <t xml:space="preserve">SÃO JOSÉ DE RIBAMAR</t>
  </si>
  <si>
    <t xml:space="preserve">SÃO JOSÉ DOS BASÍLIOS</t>
  </si>
  <si>
    <t xml:space="preserve">SÃO LUÍS</t>
  </si>
  <si>
    <t xml:space="preserve">SÃO LUÍS GONZAGA DO MARANHÃO</t>
  </si>
  <si>
    <t xml:space="preserve">SÃO MATEUS DO MARANHÃO</t>
  </si>
  <si>
    <t xml:space="preserve">SÃO PEDRO DA ÁGUA BRANCA</t>
  </si>
  <si>
    <t xml:space="preserve">SÃO PEDRO DOS CRENTES</t>
  </si>
  <si>
    <t xml:space="preserve">SÃO RAIMUNDO DAS MANGABEIRAS</t>
  </si>
  <si>
    <t xml:space="preserve">SÃO RAIMUNDO DO DOCA BEZERRA</t>
  </si>
  <si>
    <t xml:space="preserve">SÃO ROBERTO</t>
  </si>
  <si>
    <t xml:space="preserve">SÃO VICENTE FERRER</t>
  </si>
  <si>
    <t xml:space="preserve">SATUBINHA</t>
  </si>
  <si>
    <t xml:space="preserve">SENADOR ALEXANDRE COSTA</t>
  </si>
  <si>
    <t xml:space="preserve">SENADOR LA ROCQUE</t>
  </si>
  <si>
    <t xml:space="preserve">SERRANO DO MARANHÃO</t>
  </si>
  <si>
    <t xml:space="preserve">SÍTIO NOVO</t>
  </si>
  <si>
    <t xml:space="preserve">SUCUPIRA DO NORTE</t>
  </si>
  <si>
    <t xml:space="preserve">SUCUPIRA DO RIACHÃO</t>
  </si>
  <si>
    <t xml:space="preserve">TASSO FRAGOSO</t>
  </si>
  <si>
    <t xml:space="preserve">TIMBIRAS</t>
  </si>
  <si>
    <t xml:space="preserve">TIMON</t>
  </si>
  <si>
    <t xml:space="preserve">TRIZIDELA DO VALE</t>
  </si>
  <si>
    <t xml:space="preserve">TUFILÂNDIA</t>
  </si>
  <si>
    <t xml:space="preserve">TUNTUM</t>
  </si>
  <si>
    <t xml:space="preserve">TURIAÇU</t>
  </si>
  <si>
    <t xml:space="preserve">TURILÂNDIA</t>
  </si>
  <si>
    <t xml:space="preserve">TUTÓIA</t>
  </si>
  <si>
    <t xml:space="preserve">URBANO SANTOS</t>
  </si>
  <si>
    <t xml:space="preserve">VARGEM GRANDE</t>
  </si>
  <si>
    <t xml:space="preserve">VILA NOVA DOS MARTÍRIOS</t>
  </si>
  <si>
    <t xml:space="preserve">VITÓRIA DO MEARIM</t>
  </si>
  <si>
    <t xml:space="preserve">VITORINO FREIRE</t>
  </si>
  <si>
    <t xml:space="preserve">ZÉ DOCA</t>
  </si>
  <si>
    <t xml:space="preserve">MG</t>
  </si>
  <si>
    <t xml:space="preserve">ABADIA DOS DOURADOS</t>
  </si>
  <si>
    <t xml:space="preserve">ABAETÉ</t>
  </si>
  <si>
    <t xml:space="preserve">ABRE CAMPO</t>
  </si>
  <si>
    <t xml:space="preserve">ACAIACA</t>
  </si>
  <si>
    <t xml:space="preserve">AÇUCENA</t>
  </si>
  <si>
    <t xml:space="preserve">ÁGUA BOA</t>
  </si>
  <si>
    <t xml:space="preserve">ÁGUA COMPRIDA</t>
  </si>
  <si>
    <t xml:space="preserve">AGUANIL</t>
  </si>
  <si>
    <t xml:space="preserve">ÁGUAS FORMOSAS</t>
  </si>
  <si>
    <t xml:space="preserve">ÁGUAS VERMELHAS</t>
  </si>
  <si>
    <t xml:space="preserve">AIMORÉS</t>
  </si>
  <si>
    <t xml:space="preserve">AIURUOCA</t>
  </si>
  <si>
    <t xml:space="preserve">ALAGOA</t>
  </si>
  <si>
    <t xml:space="preserve">ALBERTINA</t>
  </si>
  <si>
    <t xml:space="preserve">ALÉM PARAÍBA</t>
  </si>
  <si>
    <t xml:space="preserve">ALFENAS</t>
  </si>
  <si>
    <t xml:space="preserve">ALFREDO VASCONCELOS</t>
  </si>
  <si>
    <t xml:space="preserve">ALMENARA</t>
  </si>
  <si>
    <t xml:space="preserve">ALPERCATA</t>
  </si>
  <si>
    <t xml:space="preserve">ALPINÓPOLIS</t>
  </si>
  <si>
    <t xml:space="preserve">ALTEROSA</t>
  </si>
  <si>
    <t xml:space="preserve">ALTO CAPARAÓ</t>
  </si>
  <si>
    <t xml:space="preserve">ALTO JEQUITIBÁ</t>
  </si>
  <si>
    <t xml:space="preserve">ALTO RIO DOCE</t>
  </si>
  <si>
    <t xml:space="preserve">ALVARENGA</t>
  </si>
  <si>
    <t xml:space="preserve">ALVINÓPOLIS</t>
  </si>
  <si>
    <t xml:space="preserve">ALVORADA DE MINAS</t>
  </si>
  <si>
    <t xml:space="preserve">AMPARO DO SERRA</t>
  </si>
  <si>
    <t xml:space="preserve">ANDRADAS</t>
  </si>
  <si>
    <t xml:space="preserve">ANDRELÂNDIA</t>
  </si>
  <si>
    <t xml:space="preserve">ANGELÂNDIA</t>
  </si>
  <si>
    <t xml:space="preserve">ANTÔNIO CARLOS</t>
  </si>
  <si>
    <t xml:space="preserve">ANTÔNIO DIAS</t>
  </si>
  <si>
    <t xml:space="preserve">ANTÔNIO PRADO DE MINAS</t>
  </si>
  <si>
    <t xml:space="preserve">ARAÇAÍ</t>
  </si>
  <si>
    <t xml:space="preserve">ARACITABA</t>
  </si>
  <si>
    <t xml:space="preserve">ARAÇUAÍ</t>
  </si>
  <si>
    <t xml:space="preserve">ARAGUARI</t>
  </si>
  <si>
    <t xml:space="preserve">ARANTINA</t>
  </si>
  <si>
    <t xml:space="preserve">ARAPONGA</t>
  </si>
  <si>
    <t xml:space="preserve">ARAPORÃ</t>
  </si>
  <si>
    <t xml:space="preserve">ARAPUÁ</t>
  </si>
  <si>
    <t xml:space="preserve">ARAÚJOS</t>
  </si>
  <si>
    <t xml:space="preserve">ARAXÁ</t>
  </si>
  <si>
    <t xml:space="preserve">ARCEBURGO</t>
  </si>
  <si>
    <t xml:space="preserve">ARCOS</t>
  </si>
  <si>
    <t xml:space="preserve">AREADO</t>
  </si>
  <si>
    <t xml:space="preserve">ARGIRITA</t>
  </si>
  <si>
    <t xml:space="preserve">ARICANDUVA</t>
  </si>
  <si>
    <t xml:space="preserve">ARINOS</t>
  </si>
  <si>
    <t xml:space="preserve">ASTOLFO DUTRA</t>
  </si>
  <si>
    <t xml:space="preserve">ATALÉIA</t>
  </si>
  <si>
    <t xml:space="preserve">AUGUSTO DE LIMA</t>
  </si>
  <si>
    <t xml:space="preserve">BAEPENDI</t>
  </si>
  <si>
    <t xml:space="preserve">BALDIM</t>
  </si>
  <si>
    <t xml:space="preserve">BAMBUÍ</t>
  </si>
  <si>
    <t xml:space="preserve">BANDEIRA</t>
  </si>
  <si>
    <t xml:space="preserve">BANDEIRA DO SUL</t>
  </si>
  <si>
    <t xml:space="preserve">BARÃO DE COCAIS</t>
  </si>
  <si>
    <t xml:space="preserve">BARÃO DE MONTE ALTO</t>
  </si>
  <si>
    <t xml:space="preserve">BARBACENA</t>
  </si>
  <si>
    <t xml:space="preserve">BARRA LONGA</t>
  </si>
  <si>
    <t xml:space="preserve">BARROSO</t>
  </si>
  <si>
    <t xml:space="preserve">BELA VISTA DE MINAS</t>
  </si>
  <si>
    <t xml:space="preserve">BELMIRO BRAGA</t>
  </si>
  <si>
    <t xml:space="preserve">BELO HORIZONTE</t>
  </si>
  <si>
    <t xml:space="preserve">BELO ORIENTE</t>
  </si>
  <si>
    <t xml:space="preserve">BELO VALE</t>
  </si>
  <si>
    <t xml:space="preserve">BERILO</t>
  </si>
  <si>
    <t xml:space="preserve">BERIZAL</t>
  </si>
  <si>
    <t xml:space="preserve">BERTÓPOLIS</t>
  </si>
  <si>
    <t xml:space="preserve">BETIM</t>
  </si>
  <si>
    <t xml:space="preserve">BIAS FORTES</t>
  </si>
  <si>
    <t xml:space="preserve">BICAS</t>
  </si>
  <si>
    <t xml:space="preserve">BIQUINHAS</t>
  </si>
  <si>
    <t xml:space="preserve">BOCAINA DE MINAS</t>
  </si>
  <si>
    <t xml:space="preserve">BOCAIÚVA</t>
  </si>
  <si>
    <t xml:space="preserve">BOM DESPACHO</t>
  </si>
  <si>
    <t xml:space="preserve">BOM JARDIM DE MINAS</t>
  </si>
  <si>
    <t xml:space="preserve">BOM JESUS DA PENHA</t>
  </si>
  <si>
    <t xml:space="preserve">BOM JESUS DO AMPARO</t>
  </si>
  <si>
    <t xml:space="preserve">BOM JESUS DO GALHO</t>
  </si>
  <si>
    <t xml:space="preserve">BOM REPOUSO</t>
  </si>
  <si>
    <t xml:space="preserve">BOM SUCESSO</t>
  </si>
  <si>
    <t xml:space="preserve">BONFIM</t>
  </si>
  <si>
    <t xml:space="preserve">BONFINÓPOLIS DE MINAS</t>
  </si>
  <si>
    <t xml:space="preserve">BONITO DE MINAS</t>
  </si>
  <si>
    <t xml:space="preserve">BORDA DA MATA</t>
  </si>
  <si>
    <t xml:space="preserve">BOTELHOS</t>
  </si>
  <si>
    <t xml:space="preserve">BOTUMIRIM</t>
  </si>
  <si>
    <t xml:space="preserve">BRÁS PIRES</t>
  </si>
  <si>
    <t xml:space="preserve">BRASILÂNDIA DE MINAS</t>
  </si>
  <si>
    <t xml:space="preserve">BRASÍLIA DE MINAS</t>
  </si>
  <si>
    <t xml:space="preserve">BRASÓPOLIS</t>
  </si>
  <si>
    <t xml:space="preserve">BRAÚNAS</t>
  </si>
  <si>
    <t xml:space="preserve">BRUMADINHO</t>
  </si>
  <si>
    <t xml:space="preserve">BUENO BRANDÃO</t>
  </si>
  <si>
    <t xml:space="preserve">BUENÓPOLIS</t>
  </si>
  <si>
    <t xml:space="preserve">BUGRE</t>
  </si>
  <si>
    <t xml:space="preserve">BURITIS</t>
  </si>
  <si>
    <t xml:space="preserve">BURITIZEIRO</t>
  </si>
  <si>
    <t xml:space="preserve">CABECEIRA GRANDE</t>
  </si>
  <si>
    <t xml:space="preserve">CABO VERDE</t>
  </si>
  <si>
    <t xml:space="preserve">CACHOEIRA DA PRATA</t>
  </si>
  <si>
    <t xml:space="preserve">CACHOEIRA DE MINAS</t>
  </si>
  <si>
    <t xml:space="preserve">CACHOEIRA DE PAJEÚ</t>
  </si>
  <si>
    <t xml:space="preserve">CAETANÓPOLIS</t>
  </si>
  <si>
    <t xml:space="preserve">CAETÉ</t>
  </si>
  <si>
    <t xml:space="preserve">CAIANA</t>
  </si>
  <si>
    <t xml:space="preserve">CAJURI</t>
  </si>
  <si>
    <t xml:space="preserve">CALDAS</t>
  </si>
  <si>
    <t xml:space="preserve">CAMACHO</t>
  </si>
  <si>
    <t xml:space="preserve">CAMANDUCAIA</t>
  </si>
  <si>
    <t xml:space="preserve">CAMBUÍ</t>
  </si>
  <si>
    <t xml:space="preserve">CAMBUQUIRA</t>
  </si>
  <si>
    <t xml:space="preserve">CAMPANÁRIO</t>
  </si>
  <si>
    <t xml:space="preserve">CAMPANHA</t>
  </si>
  <si>
    <t xml:space="preserve">CAMPINA VERDE</t>
  </si>
  <si>
    <t xml:space="preserve">CAMPO AZUL</t>
  </si>
  <si>
    <t xml:space="preserve">CAMPO BELO</t>
  </si>
  <si>
    <t xml:space="preserve">CAMPO DO MEIO</t>
  </si>
  <si>
    <t xml:space="preserve">CAMPO FLORIDO</t>
  </si>
  <si>
    <t xml:space="preserve">CAMPOS ALTOS</t>
  </si>
  <si>
    <t xml:space="preserve">CAMPOS GERAIS</t>
  </si>
  <si>
    <t xml:space="preserve">CANA VERDE</t>
  </si>
  <si>
    <t xml:space="preserve">CANAÃ</t>
  </si>
  <si>
    <t xml:space="preserve">CANTAGALO</t>
  </si>
  <si>
    <t xml:space="preserve">CAPARAÓ</t>
  </si>
  <si>
    <t xml:space="preserve">CAPELA NOVA</t>
  </si>
  <si>
    <t xml:space="preserve">CAPELINHA</t>
  </si>
  <si>
    <t xml:space="preserve">CAPETINGA</t>
  </si>
  <si>
    <t xml:space="preserve">CAPIM BRANCO</t>
  </si>
  <si>
    <t xml:space="preserve">CAPINÓPOLIS</t>
  </si>
  <si>
    <t xml:space="preserve">CAPITÃO ANDRADE</t>
  </si>
  <si>
    <t xml:space="preserve">CAPITÃO ENÉAS</t>
  </si>
  <si>
    <t xml:space="preserve">CAPITÓLIO</t>
  </si>
  <si>
    <t xml:space="preserve">CAPUTIRA</t>
  </si>
  <si>
    <t xml:space="preserve">CARAÍ</t>
  </si>
  <si>
    <t xml:space="preserve">CARANAÍBA</t>
  </si>
  <si>
    <t xml:space="preserve">CARANDAÍ</t>
  </si>
  <si>
    <t xml:space="preserve">CARANGOLA</t>
  </si>
  <si>
    <t xml:space="preserve">CARATINGA</t>
  </si>
  <si>
    <t xml:space="preserve">CARBONITA</t>
  </si>
  <si>
    <t xml:space="preserve">CAREAÇU</t>
  </si>
  <si>
    <t xml:space="preserve">CARLOS CHAGAS</t>
  </si>
  <si>
    <t xml:space="preserve">CARMÉSIA</t>
  </si>
  <si>
    <t xml:space="preserve">CARMO DA CACHOEIRA</t>
  </si>
  <si>
    <t xml:space="preserve">CARMO DA MATA</t>
  </si>
  <si>
    <t xml:space="preserve">CARMO DE MINAS</t>
  </si>
  <si>
    <t xml:space="preserve">CARMO DO CAJURU</t>
  </si>
  <si>
    <t xml:space="preserve">CARMO DO PARANAÍBA</t>
  </si>
  <si>
    <t xml:space="preserve">CARMO DO RIO CLARO</t>
  </si>
  <si>
    <t xml:space="preserve">CARMÓPOLIS DE MINAS</t>
  </si>
  <si>
    <t xml:space="preserve">CARNEIRINHO</t>
  </si>
  <si>
    <t xml:space="preserve">CARRANCAS</t>
  </si>
  <si>
    <t xml:space="preserve">CARVALHÓPOLIS</t>
  </si>
  <si>
    <t xml:space="preserve">CARVALHOS</t>
  </si>
  <si>
    <t xml:space="preserve">CASA GRANDE</t>
  </si>
  <si>
    <t xml:space="preserve">CASCALHO RICO</t>
  </si>
  <si>
    <t xml:space="preserve">CÁSSIA</t>
  </si>
  <si>
    <t xml:space="preserve">CATAGUASES</t>
  </si>
  <si>
    <t xml:space="preserve">CATAS ALTAS</t>
  </si>
  <si>
    <t xml:space="preserve">CATAS ALTAS DA NORUEGA</t>
  </si>
  <si>
    <t xml:space="preserve">CATUJI</t>
  </si>
  <si>
    <t xml:space="preserve">CATUTI</t>
  </si>
  <si>
    <t xml:space="preserve">CAXAMBU</t>
  </si>
  <si>
    <t xml:space="preserve">CEDRO DO ABAETÉ</t>
  </si>
  <si>
    <t xml:space="preserve">CENTRAL DE MINAS</t>
  </si>
  <si>
    <t xml:space="preserve">CENTRALINA</t>
  </si>
  <si>
    <t xml:space="preserve">CHÁCARA</t>
  </si>
  <si>
    <t xml:space="preserve">CHALÉ</t>
  </si>
  <si>
    <t xml:space="preserve">CHAPADA DO NORTE</t>
  </si>
  <si>
    <t xml:space="preserve">CHAPADA GAÚCHA</t>
  </si>
  <si>
    <t xml:space="preserve">CHIADOR</t>
  </si>
  <si>
    <t xml:space="preserve">CIPOTÂNEA</t>
  </si>
  <si>
    <t xml:space="preserve">CLARAVAL</t>
  </si>
  <si>
    <t xml:space="preserve">CLARO DOS POÇÕES</t>
  </si>
  <si>
    <t xml:space="preserve">CLÁUDIO</t>
  </si>
  <si>
    <t xml:space="preserve">COIMBRA</t>
  </si>
  <si>
    <t xml:space="preserve">COLUNA</t>
  </si>
  <si>
    <t xml:space="preserve">COMENDADOR GOMES</t>
  </si>
  <si>
    <t xml:space="preserve">COMERCINHO</t>
  </si>
  <si>
    <t xml:space="preserve">CONCEIÇÃO DA APARECIDA</t>
  </si>
  <si>
    <t xml:space="preserve">CONCEIÇÃO DA BARRA DE MINAS</t>
  </si>
  <si>
    <t xml:space="preserve">CONCEIÇÃO DAS ALAGOAS</t>
  </si>
  <si>
    <t xml:space="preserve">CONCEIÇÃO DAS PEDRAS</t>
  </si>
  <si>
    <t xml:space="preserve">CONCEIÇÃO DE IPANEMA</t>
  </si>
  <si>
    <t xml:space="preserve">CONCEIÇÃO DO MATO DENTRO</t>
  </si>
  <si>
    <t xml:space="preserve">CONCEIÇÃO DO PARÁ</t>
  </si>
  <si>
    <t xml:space="preserve">CONCEIÇÃO DO RIO VERDE</t>
  </si>
  <si>
    <t xml:space="preserve">CONCEIÇÃO DOS OUROS</t>
  </si>
  <si>
    <t xml:space="preserve">CÔNEGO MARINHO</t>
  </si>
  <si>
    <t xml:space="preserve">CONFINS</t>
  </si>
  <si>
    <t xml:space="preserve">CONGONHAL</t>
  </si>
  <si>
    <t xml:space="preserve">CONGONHAS</t>
  </si>
  <si>
    <t xml:space="preserve">CONGONHAS DO NORTE</t>
  </si>
  <si>
    <t xml:space="preserve">CONQUISTA</t>
  </si>
  <si>
    <t xml:space="preserve">CONSELHEIRO LAFAIETE</t>
  </si>
  <si>
    <t xml:space="preserve">CONSELHEIRO PENA</t>
  </si>
  <si>
    <t xml:space="preserve">CONSOLAÇÃO</t>
  </si>
  <si>
    <t xml:space="preserve">CONTAGEM</t>
  </si>
  <si>
    <t xml:space="preserve">COQUEIRAL</t>
  </si>
  <si>
    <t xml:space="preserve">CORAÇÃO DE JESUS</t>
  </si>
  <si>
    <t xml:space="preserve">CORDISBURGO</t>
  </si>
  <si>
    <t xml:space="preserve">CORDISLÂNDIA</t>
  </si>
  <si>
    <t xml:space="preserve">CORINTO</t>
  </si>
  <si>
    <t xml:space="preserve">COROACI</t>
  </si>
  <si>
    <t xml:space="preserve">COROMANDEL</t>
  </si>
  <si>
    <t xml:space="preserve">CORONEL FABRICIANO</t>
  </si>
  <si>
    <t xml:space="preserve">CORONEL MURTA</t>
  </si>
  <si>
    <t xml:space="preserve">CORONEL PACHECO</t>
  </si>
  <si>
    <t xml:space="preserve">CORONEL XAVIER CHAVES</t>
  </si>
  <si>
    <t xml:space="preserve">CÓRREGO DANTA</t>
  </si>
  <si>
    <t xml:space="preserve">CÓRREGO DO BOM JESUS</t>
  </si>
  <si>
    <t xml:space="preserve">CÓRREGO FUNDO</t>
  </si>
  <si>
    <t xml:space="preserve">CÓRREGO NOVO</t>
  </si>
  <si>
    <t xml:space="preserve">COUTO DE MAGALHÃES DE MINAS</t>
  </si>
  <si>
    <t xml:space="preserve">CRISÓLITA</t>
  </si>
  <si>
    <t xml:space="preserve">CRISTAIS</t>
  </si>
  <si>
    <t xml:space="preserve">CRISTÁLIA</t>
  </si>
  <si>
    <t xml:space="preserve">CRISTIANO OTONI</t>
  </si>
  <si>
    <t xml:space="preserve">CRISTINA</t>
  </si>
  <si>
    <t xml:space="preserve">CRUCILÂNDIA</t>
  </si>
  <si>
    <t xml:space="preserve">CRUZEIRO DA FORTALEZA</t>
  </si>
  <si>
    <t xml:space="preserve">CRUZÍLIA</t>
  </si>
  <si>
    <t xml:space="preserve">CUPARAQUE</t>
  </si>
  <si>
    <t xml:space="preserve">CURRAL DE DENTRO</t>
  </si>
  <si>
    <t xml:space="preserve">CURVELO</t>
  </si>
  <si>
    <t xml:space="preserve">DATAS</t>
  </si>
  <si>
    <t xml:space="preserve">DELFIM MOREIRA</t>
  </si>
  <si>
    <t xml:space="preserve">DELFINÓPOLIS</t>
  </si>
  <si>
    <t xml:space="preserve">DELTA</t>
  </si>
  <si>
    <t xml:space="preserve">DESCOBERTO</t>
  </si>
  <si>
    <t xml:space="preserve">DESTERRO DE ENTRE RIOS</t>
  </si>
  <si>
    <t xml:space="preserve">DESTERRO DO MELO</t>
  </si>
  <si>
    <t xml:space="preserve">DIAMANTINA</t>
  </si>
  <si>
    <t xml:space="preserve">DIOGO DE VASCONCELOS</t>
  </si>
  <si>
    <t xml:space="preserve">DIONÍSIO</t>
  </si>
  <si>
    <t xml:space="preserve">DIVINÉSIA</t>
  </si>
  <si>
    <t xml:space="preserve">DIVINO</t>
  </si>
  <si>
    <t xml:space="preserve">DIVINO DAS LARANJEIRAS</t>
  </si>
  <si>
    <t xml:space="preserve">DIVINOLÂNDIA DE MINAS</t>
  </si>
  <si>
    <t xml:space="preserve">DIVINÓPOLIS</t>
  </si>
  <si>
    <t xml:space="preserve">DIVISA ALEGRE</t>
  </si>
  <si>
    <t xml:space="preserve">DIVISA NOVA</t>
  </si>
  <si>
    <t xml:space="preserve">DIVISÓPOLIS</t>
  </si>
  <si>
    <t xml:space="preserve">DOM BOSCO</t>
  </si>
  <si>
    <t xml:space="preserve">DOM CAVATI</t>
  </si>
  <si>
    <t xml:space="preserve">DOM JOAQUIM</t>
  </si>
  <si>
    <t xml:space="preserve">DOM SILVÉRIO</t>
  </si>
  <si>
    <t xml:space="preserve">DOM VIÇOSO</t>
  </si>
  <si>
    <t xml:space="preserve">DONA EUSÉBIA</t>
  </si>
  <si>
    <t xml:space="preserve">DORES DE CAMPOS</t>
  </si>
  <si>
    <t xml:space="preserve">DORES DE GUANHÃES</t>
  </si>
  <si>
    <t xml:space="preserve">DORES DO INDAIÁ</t>
  </si>
  <si>
    <t xml:space="preserve">DORES DO TURVO</t>
  </si>
  <si>
    <t xml:space="preserve">DORESÓPOLIS</t>
  </si>
  <si>
    <t xml:space="preserve">DOURADOQUARA</t>
  </si>
  <si>
    <t xml:space="preserve">DURANDÉ</t>
  </si>
  <si>
    <t xml:space="preserve">ELÓI MENDES</t>
  </si>
  <si>
    <t xml:space="preserve">ENGENHEIRO CALDAS</t>
  </si>
  <si>
    <t xml:space="preserve">ENGENHEIRO NAVARRO</t>
  </si>
  <si>
    <t xml:space="preserve">ENTRE FOLHAS</t>
  </si>
  <si>
    <t xml:space="preserve">ENTRE RIOS DE MINAS</t>
  </si>
  <si>
    <t xml:space="preserve">ERVÁLIA</t>
  </si>
  <si>
    <t xml:space="preserve">ESMERALDAS</t>
  </si>
  <si>
    <t xml:space="preserve">ESPERA FELIZ</t>
  </si>
  <si>
    <t xml:space="preserve">ESPINOSA</t>
  </si>
  <si>
    <t xml:space="preserve">ESPÍRITO SANTO DO DOURADO</t>
  </si>
  <si>
    <t xml:space="preserve">ESTIVA</t>
  </si>
  <si>
    <t xml:space="preserve">ESTRELA DALVA</t>
  </si>
  <si>
    <t xml:space="preserve">ESTRELA DO INDAIÁ</t>
  </si>
  <si>
    <t xml:space="preserve">ESTRELA DO SUL</t>
  </si>
  <si>
    <t xml:space="preserve">EUGENÓPOLIS</t>
  </si>
  <si>
    <t xml:space="preserve">EWBANK DA CÂMARA</t>
  </si>
  <si>
    <t xml:space="preserve">EXTREMA</t>
  </si>
  <si>
    <t xml:space="preserve">FAMA</t>
  </si>
  <si>
    <t xml:space="preserve">FARIA LEMOS</t>
  </si>
  <si>
    <t xml:space="preserve">FELÍCIO DOS SANTOS</t>
  </si>
  <si>
    <t xml:space="preserve">FELISBURGO</t>
  </si>
  <si>
    <t xml:space="preserve">FELIXLÂNDIA</t>
  </si>
  <si>
    <t xml:space="preserve">FERNANDES TOURINHO</t>
  </si>
  <si>
    <t xml:space="preserve">FERROS</t>
  </si>
  <si>
    <t xml:space="preserve">FERVEDOURO</t>
  </si>
  <si>
    <t xml:space="preserve">FLORESTAL</t>
  </si>
  <si>
    <t xml:space="preserve">FORMIGA</t>
  </si>
  <si>
    <t xml:space="preserve">FORTALEZA DE MINAS</t>
  </si>
  <si>
    <t xml:space="preserve">FORTUNA DE MINAS</t>
  </si>
  <si>
    <t xml:space="preserve">FRANCISCO BADARÓ</t>
  </si>
  <si>
    <t xml:space="preserve">FRANCISCO DUMONT</t>
  </si>
  <si>
    <t xml:space="preserve">FRANCISCO SÁ</t>
  </si>
  <si>
    <t xml:space="preserve">FRANCISCÓPOLIS</t>
  </si>
  <si>
    <t xml:space="preserve">FREI GASPAR</t>
  </si>
  <si>
    <t xml:space="preserve">FREI INOCÊNCIO</t>
  </si>
  <si>
    <t xml:space="preserve">FREI LAGONEGRO</t>
  </si>
  <si>
    <t xml:space="preserve">FRONTEIRA</t>
  </si>
  <si>
    <t xml:space="preserve">FRONTEIRA DOS VALES</t>
  </si>
  <si>
    <t xml:space="preserve">FRUTA DE LEITE</t>
  </si>
  <si>
    <t xml:space="preserve">FRUTAL</t>
  </si>
  <si>
    <t xml:space="preserve">FUNILÂNDIA</t>
  </si>
  <si>
    <t xml:space="preserve">GALILÉIA</t>
  </si>
  <si>
    <t xml:space="preserve">GAMELEIRAS</t>
  </si>
  <si>
    <t xml:space="preserve">GLAUCILÂNDIA</t>
  </si>
  <si>
    <t xml:space="preserve">GOIABEIRA</t>
  </si>
  <si>
    <t xml:space="preserve">GOIANÁ</t>
  </si>
  <si>
    <t xml:space="preserve">GONÇALVES</t>
  </si>
  <si>
    <t xml:space="preserve">GONZAGA</t>
  </si>
  <si>
    <t xml:space="preserve">GOUVEIA</t>
  </si>
  <si>
    <t xml:space="preserve">GOVERNADOR VALADARES</t>
  </si>
  <si>
    <t xml:space="preserve">GRÃO MOGOL</t>
  </si>
  <si>
    <t xml:space="preserve">GRUPIARA</t>
  </si>
  <si>
    <t xml:space="preserve">GUANHÃES</t>
  </si>
  <si>
    <t xml:space="preserve">GUAPÉ</t>
  </si>
  <si>
    <t xml:space="preserve">GUARACIABA</t>
  </si>
  <si>
    <t xml:space="preserve">GUARACIAMA</t>
  </si>
  <si>
    <t xml:space="preserve">GUARANÉSIA</t>
  </si>
  <si>
    <t xml:space="preserve">GUARANI</t>
  </si>
  <si>
    <t xml:space="preserve">GUARARÁ</t>
  </si>
  <si>
    <t xml:space="preserve">GUARDA-MOR</t>
  </si>
  <si>
    <t xml:space="preserve">GUAXUPÉ</t>
  </si>
  <si>
    <t xml:space="preserve">GUIDOVAL</t>
  </si>
  <si>
    <t xml:space="preserve">GUIMARÂNIA</t>
  </si>
  <si>
    <t xml:space="preserve">GUIRICEMA</t>
  </si>
  <si>
    <t xml:space="preserve">GURINHATÃ</t>
  </si>
  <si>
    <t xml:space="preserve">HELIODORA</t>
  </si>
  <si>
    <t xml:space="preserve">IAPU</t>
  </si>
  <si>
    <t xml:space="preserve">IBERTIOGA</t>
  </si>
  <si>
    <t xml:space="preserve">IBIÁ</t>
  </si>
  <si>
    <t xml:space="preserve">IBIAÍ</t>
  </si>
  <si>
    <t xml:space="preserve">IBIRACATU</t>
  </si>
  <si>
    <t xml:space="preserve">IBIRACI</t>
  </si>
  <si>
    <t xml:space="preserve">IBIRITÉ</t>
  </si>
  <si>
    <t xml:space="preserve">IBITIÚRA DE MINAS</t>
  </si>
  <si>
    <t xml:space="preserve">IBITURUNA</t>
  </si>
  <si>
    <t xml:space="preserve">ICARAÍ DE MINAS</t>
  </si>
  <si>
    <t xml:space="preserve">IGARAPÉ</t>
  </si>
  <si>
    <t xml:space="preserve">IGARATINGA</t>
  </si>
  <si>
    <t xml:space="preserve">IGUATAMA</t>
  </si>
  <si>
    <t xml:space="preserve">IJACI</t>
  </si>
  <si>
    <t xml:space="preserve">ILICÍNEA</t>
  </si>
  <si>
    <t xml:space="preserve">IMBÉ DE MINAS</t>
  </si>
  <si>
    <t xml:space="preserve">INCONFIDENTES</t>
  </si>
  <si>
    <t xml:space="preserve">INDAIABIRA</t>
  </si>
  <si>
    <t xml:space="preserve">INDIANÓPOLIS</t>
  </si>
  <si>
    <t xml:space="preserve">INGAÍ</t>
  </si>
  <si>
    <t xml:space="preserve">INHAPIM</t>
  </si>
  <si>
    <t xml:space="preserve">INHAÚMA</t>
  </si>
  <si>
    <t xml:space="preserve">INIMUTABA</t>
  </si>
  <si>
    <t xml:space="preserve">IPABA</t>
  </si>
  <si>
    <t xml:space="preserve">IPANEMA</t>
  </si>
  <si>
    <t xml:space="preserve">IPATINGA</t>
  </si>
  <si>
    <t xml:space="preserve">IPIAÇU</t>
  </si>
  <si>
    <t xml:space="preserve">IPUIÚNA</t>
  </si>
  <si>
    <t xml:space="preserve">IRAÍ DE MINAS</t>
  </si>
  <si>
    <t xml:space="preserve">ITABIRA</t>
  </si>
  <si>
    <t xml:space="preserve">ITABIRINHA</t>
  </si>
  <si>
    <t xml:space="preserve">ITABIRITO</t>
  </si>
  <si>
    <t xml:space="preserve">ITACAMBIRA</t>
  </si>
  <si>
    <t xml:space="preserve">ITACARAMBI</t>
  </si>
  <si>
    <t xml:space="preserve">ITAGUARA</t>
  </si>
  <si>
    <t xml:space="preserve">ITAIPÉ</t>
  </si>
  <si>
    <t xml:space="preserve">ITAJUBÁ</t>
  </si>
  <si>
    <t xml:space="preserve">ITAMARANDIBA</t>
  </si>
  <si>
    <t xml:space="preserve">ITAMARATI DE MINAS</t>
  </si>
  <si>
    <t xml:space="preserve">ITAMBACURI</t>
  </si>
  <si>
    <t xml:space="preserve">ITAMBÉ DO MATO DENTRO</t>
  </si>
  <si>
    <t xml:space="preserve">ITAMOGI</t>
  </si>
  <si>
    <t xml:space="preserve">ITAMONTE</t>
  </si>
  <si>
    <t xml:space="preserve">ITANHANDU</t>
  </si>
  <si>
    <t xml:space="preserve">ITANHOMI</t>
  </si>
  <si>
    <t xml:space="preserve">ITAOBIM</t>
  </si>
  <si>
    <t xml:space="preserve">ITAPAGIPE</t>
  </si>
  <si>
    <t xml:space="preserve">ITAPECERICA</t>
  </si>
  <si>
    <t xml:space="preserve">ITAPEVA</t>
  </si>
  <si>
    <t xml:space="preserve">ITATIAIUÇU</t>
  </si>
  <si>
    <t xml:space="preserve">ITAÚ DE MINAS</t>
  </si>
  <si>
    <t xml:space="preserve">ITAÚNA</t>
  </si>
  <si>
    <t xml:space="preserve">ITAVERAVA</t>
  </si>
  <si>
    <t xml:space="preserve">ITINGA</t>
  </si>
  <si>
    <t xml:space="preserve">ITUETA</t>
  </si>
  <si>
    <t xml:space="preserve">ITUIUTABA</t>
  </si>
  <si>
    <t xml:space="preserve">ITUMIRIM</t>
  </si>
  <si>
    <t xml:space="preserve">ITURAMA</t>
  </si>
  <si>
    <t xml:space="preserve">ITUTINGA</t>
  </si>
  <si>
    <t xml:space="preserve">JABOTICATUBAS</t>
  </si>
  <si>
    <t xml:space="preserve">JACINTO</t>
  </si>
  <si>
    <t xml:space="preserve">JACUÍ</t>
  </si>
  <si>
    <t xml:space="preserve">JACUTINGA</t>
  </si>
  <si>
    <t xml:space="preserve">JAGUARAÇU</t>
  </si>
  <si>
    <t xml:space="preserve">JAÍBA</t>
  </si>
  <si>
    <t xml:space="preserve">JAMPRUCA</t>
  </si>
  <si>
    <t xml:space="preserve">JANAÚBA</t>
  </si>
  <si>
    <t xml:space="preserve">JANUÁRIA</t>
  </si>
  <si>
    <t xml:space="preserve">JAPARAÍBA</t>
  </si>
  <si>
    <t xml:space="preserve">JAPONVAR</t>
  </si>
  <si>
    <t xml:space="preserve">JECEABA</t>
  </si>
  <si>
    <t xml:space="preserve">JENIPAPO DE MINAS</t>
  </si>
  <si>
    <t xml:space="preserve">JEQUERI</t>
  </si>
  <si>
    <t xml:space="preserve">JEQUITAÍ</t>
  </si>
  <si>
    <t xml:space="preserve">JEQUITIBÁ</t>
  </si>
  <si>
    <t xml:space="preserve">JEQUITINHONHA</t>
  </si>
  <si>
    <t xml:space="preserve">JESUÂNIA</t>
  </si>
  <si>
    <t xml:space="preserve">JOAÍMA</t>
  </si>
  <si>
    <t xml:space="preserve">JOANÉSIA</t>
  </si>
  <si>
    <t xml:space="preserve">JOÃO MONLEVADE</t>
  </si>
  <si>
    <t xml:space="preserve">JOÃO PINHEIRO</t>
  </si>
  <si>
    <t xml:space="preserve">JOAQUIM FELÍCIO</t>
  </si>
  <si>
    <t xml:space="preserve">JORDÂNIA</t>
  </si>
  <si>
    <t xml:space="preserve">JOSÉ GONÇALVES DE MINAS</t>
  </si>
  <si>
    <t xml:space="preserve">JOSÉ RAYDAN</t>
  </si>
  <si>
    <t xml:space="preserve">JOSENÓPOLIS</t>
  </si>
  <si>
    <t xml:space="preserve">JUATUBA</t>
  </si>
  <si>
    <t xml:space="preserve">JUIZ DE FORA</t>
  </si>
  <si>
    <t xml:space="preserve">JURAMENTO</t>
  </si>
  <si>
    <t xml:space="preserve">JURUAIA</t>
  </si>
  <si>
    <t xml:space="preserve">JUVENÍLIA</t>
  </si>
  <si>
    <t xml:space="preserve">LADAINHA</t>
  </si>
  <si>
    <t xml:space="preserve">LAGAMAR</t>
  </si>
  <si>
    <t xml:space="preserve">LAGOA DA PRATA</t>
  </si>
  <si>
    <t xml:space="preserve">LAGOA DOS PATOS</t>
  </si>
  <si>
    <t xml:space="preserve">LAGOA DOURADA</t>
  </si>
  <si>
    <t xml:space="preserve">LAGOA FORMOSA</t>
  </si>
  <si>
    <t xml:space="preserve">LAGOA GRANDE</t>
  </si>
  <si>
    <t xml:space="preserve">LAJINHA</t>
  </si>
  <si>
    <t xml:space="preserve">LAMBARI</t>
  </si>
  <si>
    <t xml:space="preserve">LAMIM</t>
  </si>
  <si>
    <t xml:space="preserve">LARANJAL</t>
  </si>
  <si>
    <t xml:space="preserve">LASSANCE</t>
  </si>
  <si>
    <t xml:space="preserve">LAVRAS</t>
  </si>
  <si>
    <t xml:space="preserve">LEANDRO FERREIRA</t>
  </si>
  <si>
    <t xml:space="preserve">LEME DO PRADO</t>
  </si>
  <si>
    <t xml:space="preserve">LEOPOLDINA</t>
  </si>
  <si>
    <t xml:space="preserve">LIBERDADE</t>
  </si>
  <si>
    <t xml:space="preserve">LIMA DUARTE</t>
  </si>
  <si>
    <t xml:space="preserve">LIMEIRA DO OESTE</t>
  </si>
  <si>
    <t xml:space="preserve">LONTRA</t>
  </si>
  <si>
    <t xml:space="preserve">LUISBURGO</t>
  </si>
  <si>
    <t xml:space="preserve">LUISLÂNDIA</t>
  </si>
  <si>
    <t xml:space="preserve">LUMINÁRIAS</t>
  </si>
  <si>
    <t xml:space="preserve">LUZ</t>
  </si>
  <si>
    <t xml:space="preserve">MACHACALIS</t>
  </si>
  <si>
    <t xml:space="preserve">MACHADO</t>
  </si>
  <si>
    <t xml:space="preserve">MADRE DE DEUS DE MINAS</t>
  </si>
  <si>
    <t xml:space="preserve">MALACACHETA</t>
  </si>
  <si>
    <t xml:space="preserve">MAMONAS</t>
  </si>
  <si>
    <t xml:space="preserve">MANGA</t>
  </si>
  <si>
    <t xml:space="preserve">MANHUAÇU</t>
  </si>
  <si>
    <t xml:space="preserve">MANHUMIRIM</t>
  </si>
  <si>
    <t xml:space="preserve">MANTENA</t>
  </si>
  <si>
    <t xml:space="preserve">MAR DE ESPANHA</t>
  </si>
  <si>
    <t xml:space="preserve">MARAVILHAS</t>
  </si>
  <si>
    <t xml:space="preserve">MARIA DA FÉ</t>
  </si>
  <si>
    <t xml:space="preserve">MARIANA</t>
  </si>
  <si>
    <t xml:space="preserve">MARILAC</t>
  </si>
  <si>
    <t xml:space="preserve">MÁRIO CAMPOS</t>
  </si>
  <si>
    <t xml:space="preserve">MARIPÁ DE MINAS</t>
  </si>
  <si>
    <t xml:space="preserve">MARLIÉRIA</t>
  </si>
  <si>
    <t xml:space="preserve">MARMELÓPOLIS</t>
  </si>
  <si>
    <t xml:space="preserve">MARTINHO CAMPOS</t>
  </si>
  <si>
    <t xml:space="preserve">MARTINS SOARES</t>
  </si>
  <si>
    <t xml:space="preserve">MATA VERDE</t>
  </si>
  <si>
    <t xml:space="preserve">MATERLÂNDIA</t>
  </si>
  <si>
    <t xml:space="preserve">MATEUS LEME</t>
  </si>
  <si>
    <t xml:space="preserve">MATHIAS LOBATO</t>
  </si>
  <si>
    <t xml:space="preserve">MATIAS BARBOSA</t>
  </si>
  <si>
    <t xml:space="preserve">MATIAS CARDOSO</t>
  </si>
  <si>
    <t xml:space="preserve">MATIPÓ</t>
  </si>
  <si>
    <t xml:space="preserve">MATO VERDE</t>
  </si>
  <si>
    <t xml:space="preserve">MATOZINHOS</t>
  </si>
  <si>
    <t xml:space="preserve">MATUTINA</t>
  </si>
  <si>
    <t xml:space="preserve">MEDEIROS</t>
  </si>
  <si>
    <t xml:space="preserve">MEDINA</t>
  </si>
  <si>
    <t xml:space="preserve">MENDES PIMENTEL</t>
  </si>
  <si>
    <t xml:space="preserve">MERCÊS</t>
  </si>
  <si>
    <t xml:space="preserve">MESQUITA</t>
  </si>
  <si>
    <t xml:space="preserve">MINAS NOVAS</t>
  </si>
  <si>
    <t xml:space="preserve">MINDURI</t>
  </si>
  <si>
    <t xml:space="preserve">MIRABELA</t>
  </si>
  <si>
    <t xml:space="preserve">MIRADOURO</t>
  </si>
  <si>
    <t xml:space="preserve">MIRAÍ</t>
  </si>
  <si>
    <t xml:space="preserve">MIRAVÂNIA</t>
  </si>
  <si>
    <t xml:space="preserve">MOEDA</t>
  </si>
  <si>
    <t xml:space="preserve">MOEMA</t>
  </si>
  <si>
    <t xml:space="preserve">MONJOLOS</t>
  </si>
  <si>
    <t xml:space="preserve">MONSENHOR PAULO</t>
  </si>
  <si>
    <t xml:space="preserve">MONTALVÂNIA</t>
  </si>
  <si>
    <t xml:space="preserve">MONTE ALEGRE DE MINAS</t>
  </si>
  <si>
    <t xml:space="preserve">MONTE AZUL</t>
  </si>
  <si>
    <t xml:space="preserve">MONTE BELO</t>
  </si>
  <si>
    <t xml:space="preserve">MONTE CARMELO</t>
  </si>
  <si>
    <t xml:space="preserve">MONTE FORMOSO</t>
  </si>
  <si>
    <t xml:space="preserve">MONTE SANTO DE MINAS</t>
  </si>
  <si>
    <t xml:space="preserve">MONTE SIÃO</t>
  </si>
  <si>
    <t xml:space="preserve">MONTES CLAROS</t>
  </si>
  <si>
    <t xml:space="preserve">MONTEZUMA</t>
  </si>
  <si>
    <t xml:space="preserve">MORADA NOVA DE MINAS</t>
  </si>
  <si>
    <t xml:space="preserve">MORRO DA GARÇA</t>
  </si>
  <si>
    <t xml:space="preserve">MORRO DO PILAR</t>
  </si>
  <si>
    <t xml:space="preserve">MUNHOZ</t>
  </si>
  <si>
    <t xml:space="preserve">MURIAÉ</t>
  </si>
  <si>
    <t xml:space="preserve">MUTUM</t>
  </si>
  <si>
    <t xml:space="preserve">MUZAMBINHO</t>
  </si>
  <si>
    <t xml:space="preserve">NACIP RAYDAN</t>
  </si>
  <si>
    <t xml:space="preserve">NANUQUE</t>
  </si>
  <si>
    <t xml:space="preserve">NAQUE</t>
  </si>
  <si>
    <t xml:space="preserve">NATALÂNDIA</t>
  </si>
  <si>
    <t xml:space="preserve">NATÉRCIA</t>
  </si>
  <si>
    <t xml:space="preserve">NAZARENO</t>
  </si>
  <si>
    <t xml:space="preserve">NEPOMUCENO</t>
  </si>
  <si>
    <t xml:space="preserve">NINHEIRA</t>
  </si>
  <si>
    <t xml:space="preserve">NOVA BELÉM</t>
  </si>
  <si>
    <t xml:space="preserve">NOVA ERA</t>
  </si>
  <si>
    <t xml:space="preserve">NOVA LIMA</t>
  </si>
  <si>
    <t xml:space="preserve">NOVA MÓDICA</t>
  </si>
  <si>
    <t xml:space="preserve">NOVA PONTE</t>
  </si>
  <si>
    <t xml:space="preserve">NOVA PORTEIRINHA</t>
  </si>
  <si>
    <t xml:space="preserve">NOVA RESENDE</t>
  </si>
  <si>
    <t xml:space="preserve">NOVA SERRANA</t>
  </si>
  <si>
    <t xml:space="preserve">NOVA UNIÃO</t>
  </si>
  <si>
    <t xml:space="preserve">NOVO CRUZEIRO</t>
  </si>
  <si>
    <t xml:space="preserve">NOVO ORIENTE DE MINAS</t>
  </si>
  <si>
    <t xml:space="preserve">NOVORIZONTE</t>
  </si>
  <si>
    <t xml:space="preserve">OLARIA</t>
  </si>
  <si>
    <t xml:space="preserve">OLHOS-D'ÁGUA</t>
  </si>
  <si>
    <t xml:space="preserve">OLÍMPIO NORONHA</t>
  </si>
  <si>
    <t xml:space="preserve">OLIVEIRA</t>
  </si>
  <si>
    <t xml:space="preserve">OLIVEIRA FORTES</t>
  </si>
  <si>
    <t xml:space="preserve">ONÇA DE PITANGUI</t>
  </si>
  <si>
    <t xml:space="preserve">ORATÓRIOS</t>
  </si>
  <si>
    <t xml:space="preserve">ORIZÂNIA</t>
  </si>
  <si>
    <t xml:space="preserve">OURO FINO</t>
  </si>
  <si>
    <t xml:space="preserve">OURO PRETO</t>
  </si>
  <si>
    <t xml:space="preserve">OURO VERDE DE MINAS</t>
  </si>
  <si>
    <t xml:space="preserve">PADRE CARVALHO</t>
  </si>
  <si>
    <t xml:space="preserve">PADRE PARAÍSO</t>
  </si>
  <si>
    <t xml:space="preserve">PAI PEDRO</t>
  </si>
  <si>
    <t xml:space="preserve">PAINEIRAS</t>
  </si>
  <si>
    <t xml:space="preserve">PAINS</t>
  </si>
  <si>
    <t xml:space="preserve">PAIVA</t>
  </si>
  <si>
    <t xml:space="preserve">PALMA</t>
  </si>
  <si>
    <t xml:space="preserve">PALMÓPOLIS</t>
  </si>
  <si>
    <t xml:space="preserve">PAPAGAIOS</t>
  </si>
  <si>
    <t xml:space="preserve">PARÁ DE MINAS</t>
  </si>
  <si>
    <t xml:space="preserve">PARACATU</t>
  </si>
  <si>
    <t xml:space="preserve">PARAGUAÇU</t>
  </si>
  <si>
    <t xml:space="preserve">PARAISÓPOLIS</t>
  </si>
  <si>
    <t xml:space="preserve">PARAOPEBA</t>
  </si>
  <si>
    <t xml:space="preserve">PASSA QUATRO</t>
  </si>
  <si>
    <t xml:space="preserve">PASSA TEMPO</t>
  </si>
  <si>
    <t xml:space="preserve">PASSABÉM</t>
  </si>
  <si>
    <t xml:space="preserve">PASSA-VINTE</t>
  </si>
  <si>
    <t xml:space="preserve">PASSOS</t>
  </si>
  <si>
    <t xml:space="preserve">PATIS</t>
  </si>
  <si>
    <t xml:space="preserve">PATOS DE MINAS</t>
  </si>
  <si>
    <t xml:space="preserve">PATROCÍNIO</t>
  </si>
  <si>
    <t xml:space="preserve">PATROCÍNIO DO MURIAÉ</t>
  </si>
  <si>
    <t xml:space="preserve">PAULA CÂNDIDO</t>
  </si>
  <si>
    <t xml:space="preserve">PAULISTAS</t>
  </si>
  <si>
    <t xml:space="preserve">PAVÃO</t>
  </si>
  <si>
    <t xml:space="preserve">PEÇANHA</t>
  </si>
  <si>
    <t xml:space="preserve">PEDRA AZUL</t>
  </si>
  <si>
    <t xml:space="preserve">PEDRA BONITA</t>
  </si>
  <si>
    <t xml:space="preserve">PEDRA DO ANTA</t>
  </si>
  <si>
    <t xml:space="preserve">PEDRA DO INDAIÁ</t>
  </si>
  <si>
    <t xml:space="preserve">PEDRA DOURADA</t>
  </si>
  <si>
    <t xml:space="preserve">PEDRALVA</t>
  </si>
  <si>
    <t xml:space="preserve">PEDRAS DE MARIA DA CRUZ</t>
  </si>
  <si>
    <t xml:space="preserve">PEDRINÓPOLIS</t>
  </si>
  <si>
    <t xml:space="preserve">PEDRO LEOPOLDO</t>
  </si>
  <si>
    <t xml:space="preserve">PEDRO TEIXEIRA</t>
  </si>
  <si>
    <t xml:space="preserve">PEQUERI</t>
  </si>
  <si>
    <t xml:space="preserve">PEQUI</t>
  </si>
  <si>
    <t xml:space="preserve">PERDIGÃO</t>
  </si>
  <si>
    <t xml:space="preserve">PERDIZES</t>
  </si>
  <si>
    <t xml:space="preserve">PERDÕES</t>
  </si>
  <si>
    <t xml:space="preserve">PERIQUITO</t>
  </si>
  <si>
    <t xml:space="preserve">PESCADOR</t>
  </si>
  <si>
    <t xml:space="preserve">PIAU</t>
  </si>
  <si>
    <t xml:space="preserve">PIEDADE DE CARATINGA</t>
  </si>
  <si>
    <t xml:space="preserve">PIEDADE DE PONTE NOVA</t>
  </si>
  <si>
    <t xml:space="preserve">PIEDADE DO RIO GRANDE</t>
  </si>
  <si>
    <t xml:space="preserve">PIEDADE DOS GERAIS</t>
  </si>
  <si>
    <t xml:space="preserve">PIMENTA</t>
  </si>
  <si>
    <t xml:space="preserve">PINGO-D'ÁGUA</t>
  </si>
  <si>
    <t xml:space="preserve">PINTÓPOLIS</t>
  </si>
  <si>
    <t xml:space="preserve">PIRACEMA</t>
  </si>
  <si>
    <t xml:space="preserve">PIRAJUBA</t>
  </si>
  <si>
    <t xml:space="preserve">PIRANGA</t>
  </si>
  <si>
    <t xml:space="preserve">PIRANGUÇU</t>
  </si>
  <si>
    <t xml:space="preserve">PIRANGUINHO</t>
  </si>
  <si>
    <t xml:space="preserve">PIRAPETINGA</t>
  </si>
  <si>
    <t xml:space="preserve">PIRAPORA</t>
  </si>
  <si>
    <t xml:space="preserve">PIRAÚBA</t>
  </si>
  <si>
    <t xml:space="preserve">PITANGUI</t>
  </si>
  <si>
    <t xml:space="preserve">PIUMHI</t>
  </si>
  <si>
    <t xml:space="preserve">PLANURA</t>
  </si>
  <si>
    <t xml:space="preserve">POÇO FUNDO</t>
  </si>
  <si>
    <t xml:space="preserve">POÇOS DE CALDAS</t>
  </si>
  <si>
    <t xml:space="preserve">POCRANE</t>
  </si>
  <si>
    <t xml:space="preserve">POMPÉU</t>
  </si>
  <si>
    <t xml:space="preserve">PONTE NOVA</t>
  </si>
  <si>
    <t xml:space="preserve">PONTO CHIQUE</t>
  </si>
  <si>
    <t xml:space="preserve">PONTO DOS VOLANTES</t>
  </si>
  <si>
    <t xml:space="preserve">PORTEIRINHA</t>
  </si>
  <si>
    <t xml:space="preserve">PORTO FIRME</t>
  </si>
  <si>
    <t xml:space="preserve">POTÉ</t>
  </si>
  <si>
    <t xml:space="preserve">POUSO ALEGRE</t>
  </si>
  <si>
    <t xml:space="preserve">POUSO ALTO</t>
  </si>
  <si>
    <t xml:space="preserve">PRADOS</t>
  </si>
  <si>
    <t xml:space="preserve">PRATA</t>
  </si>
  <si>
    <t xml:space="preserve">PRATÁPOLIS</t>
  </si>
  <si>
    <t xml:space="preserve">PRATINHA</t>
  </si>
  <si>
    <t xml:space="preserve">PRESIDENTE BERNARDES</t>
  </si>
  <si>
    <t xml:space="preserve">PRESIDENTE KUBITSCHEK</t>
  </si>
  <si>
    <t xml:space="preserve">PRESIDENTE OLEGÁRIO</t>
  </si>
  <si>
    <t xml:space="preserve">PRUDENTE DE MORAIS</t>
  </si>
  <si>
    <t xml:space="preserve">QUARTEL GERAL</t>
  </si>
  <si>
    <t xml:space="preserve">QUELUZITO</t>
  </si>
  <si>
    <t xml:space="preserve">RAPOSOS</t>
  </si>
  <si>
    <t xml:space="preserve">RAUL SOARES</t>
  </si>
  <si>
    <t xml:space="preserve">RECREIO</t>
  </si>
  <si>
    <t xml:space="preserve">REDUTO</t>
  </si>
  <si>
    <t xml:space="preserve">RESENDE COSTA</t>
  </si>
  <si>
    <t xml:space="preserve">RESPLENDOR</t>
  </si>
  <si>
    <t xml:space="preserve">RESSAQUINHA</t>
  </si>
  <si>
    <t xml:space="preserve">RIACHINHO</t>
  </si>
  <si>
    <t xml:space="preserve">RIACHO DOS MACHADOS</t>
  </si>
  <si>
    <t xml:space="preserve">RIBEIRÃO DAS NEVES</t>
  </si>
  <si>
    <t xml:space="preserve">RIBEIRÃO VERMELHO</t>
  </si>
  <si>
    <t xml:space="preserve">RIO ACIMA</t>
  </si>
  <si>
    <t xml:space="preserve">RIO CASCA</t>
  </si>
  <si>
    <t xml:space="preserve">RIO DO PRADO</t>
  </si>
  <si>
    <t xml:space="preserve">RIO DOCE</t>
  </si>
  <si>
    <t xml:space="preserve">RIO ESPERA</t>
  </si>
  <si>
    <t xml:space="preserve">RIO MANSO</t>
  </si>
  <si>
    <t xml:space="preserve">RIO NOVO</t>
  </si>
  <si>
    <t xml:space="preserve">RIO PARANAÍBA</t>
  </si>
  <si>
    <t xml:space="preserve">RIO PARDO DE MINAS</t>
  </si>
  <si>
    <t xml:space="preserve">RIO PIRACICABA</t>
  </si>
  <si>
    <t xml:space="preserve">RIO POMBA</t>
  </si>
  <si>
    <t xml:space="preserve">RIO PRETO</t>
  </si>
  <si>
    <t xml:space="preserve">RIO VERMELHO</t>
  </si>
  <si>
    <t xml:space="preserve">RITÁPOLIS</t>
  </si>
  <si>
    <t xml:space="preserve">ROCHEDO DE MINAS</t>
  </si>
  <si>
    <t xml:space="preserve">RODEIRO</t>
  </si>
  <si>
    <t xml:space="preserve">ROMARIA</t>
  </si>
  <si>
    <t xml:space="preserve">ROSÁRIO DA LIMEIRA</t>
  </si>
  <si>
    <t xml:space="preserve">RUBELITA</t>
  </si>
  <si>
    <t xml:space="preserve">RUBIM</t>
  </si>
  <si>
    <t xml:space="preserve">SABARÁ</t>
  </si>
  <si>
    <t xml:space="preserve">SABINÓPOLIS</t>
  </si>
  <si>
    <t xml:space="preserve">SACRAMENTO</t>
  </si>
  <si>
    <t xml:space="preserve">SALINAS</t>
  </si>
  <si>
    <t xml:space="preserve">SALTO DA DIVISA</t>
  </si>
  <si>
    <t xml:space="preserve">SANTA BÁRBARA DO LESTE</t>
  </si>
  <si>
    <t xml:space="preserve">SANTA BÁRBARA DO MONTE VERDE</t>
  </si>
  <si>
    <t xml:space="preserve">SANTA BÁRBARA DO TUGÚRIO</t>
  </si>
  <si>
    <t xml:space="preserve">SANTA CRUZ DE MINAS</t>
  </si>
  <si>
    <t xml:space="preserve">SANTA CRUZ DE SALINAS</t>
  </si>
  <si>
    <t xml:space="preserve">SANTA CRUZ DO ESCALVADO</t>
  </si>
  <si>
    <t xml:space="preserve">SANTA EFIGÊNIA DE MINAS</t>
  </si>
  <si>
    <t xml:space="preserve">SANTA FÉ DE MINAS</t>
  </si>
  <si>
    <t xml:space="preserve">SANTA HELENA DE MINAS</t>
  </si>
  <si>
    <t xml:space="preserve">SANTA JULIANA</t>
  </si>
  <si>
    <t xml:space="preserve">SANTA MARGARIDA</t>
  </si>
  <si>
    <t xml:space="preserve">SANTA MARIA DE ITABIRA</t>
  </si>
  <si>
    <t xml:space="preserve">SANTA MARIA DO SALTO</t>
  </si>
  <si>
    <t xml:space="preserve">SANTA MARIA DO SUAÇUÍ</t>
  </si>
  <si>
    <t xml:space="preserve">SANTA RITA DE CALDAS</t>
  </si>
  <si>
    <t xml:space="preserve">SANTA RITA DE IBITIPOCA</t>
  </si>
  <si>
    <t xml:space="preserve">SANTA RITA DE JACUTINGA</t>
  </si>
  <si>
    <t xml:space="preserve">SANTA RITA DE MINAS</t>
  </si>
  <si>
    <t xml:space="preserve">SANTA RITA DO ITUETO</t>
  </si>
  <si>
    <t xml:space="preserve">SANTA RITA DO SAPUCAÍ</t>
  </si>
  <si>
    <t xml:space="preserve">SANTA ROSA DA SERRA</t>
  </si>
  <si>
    <t xml:space="preserve">SANTA VITÓRIA</t>
  </si>
  <si>
    <t xml:space="preserve">SANTANA DA VARGEM</t>
  </si>
  <si>
    <t xml:space="preserve">SANTANA DE CATAGUASES</t>
  </si>
  <si>
    <t xml:space="preserve">SANTANA DE PIRAPAMA</t>
  </si>
  <si>
    <t xml:space="preserve">SANTANA DO DESERTO</t>
  </si>
  <si>
    <t xml:space="preserve">SANTANA DO GARAMBÉU</t>
  </si>
  <si>
    <t xml:space="preserve">SANTANA DO JACARÉ</t>
  </si>
  <si>
    <t xml:space="preserve">SANTANA DO MANHUAÇU</t>
  </si>
  <si>
    <t xml:space="preserve">SANTANA DO PARAÍSO</t>
  </si>
  <si>
    <t xml:space="preserve">SANTANA DO RIACHO</t>
  </si>
  <si>
    <t xml:space="preserve">SANTANA DOS MONTES</t>
  </si>
  <si>
    <t xml:space="preserve">SANTO ANTÔNIO DO AMPARO</t>
  </si>
  <si>
    <t xml:space="preserve">SANTO ANTÔNIO DO AVENTUREIRO</t>
  </si>
  <si>
    <t xml:space="preserve">SANTO ANTÔNIO DO GRAMA</t>
  </si>
  <si>
    <t xml:space="preserve">SANTO ANTÔNIO DO ITAMBÉ</t>
  </si>
  <si>
    <t xml:space="preserve">SANTO ANTÔNIO DO JACINTO</t>
  </si>
  <si>
    <t xml:space="preserve">SANTO ANTÔNIO DO MONTE</t>
  </si>
  <si>
    <t xml:space="preserve">SANTO ANTÔNIO DO RETIRO</t>
  </si>
  <si>
    <t xml:space="preserve">SANTO ANTÔNIO DO RIO ABAIXO</t>
  </si>
  <si>
    <t xml:space="preserve">SANTO HIPÓLITO</t>
  </si>
  <si>
    <t xml:space="preserve">SANTOS DUMONT</t>
  </si>
  <si>
    <t xml:space="preserve">SÃO BENTO ABADE</t>
  </si>
  <si>
    <t xml:space="preserve">SÃO BRÁS DO SUAÇUÍ</t>
  </si>
  <si>
    <t xml:space="preserve">SÃO DOMINGOS DAS DORES</t>
  </si>
  <si>
    <t xml:space="preserve">SÃO DOMINGOS DO PRATA</t>
  </si>
  <si>
    <t xml:space="preserve">SÃO FÉLIX DE MINAS</t>
  </si>
  <si>
    <t xml:space="preserve">SÃO FRANCISCO</t>
  </si>
  <si>
    <t xml:space="preserve">SÃO FRANCISCO DE PAULA</t>
  </si>
  <si>
    <t xml:space="preserve">SÃO FRANCISCO DE SALES</t>
  </si>
  <si>
    <t xml:space="preserve">SÃO FRANCISCO DO GLÓRIA</t>
  </si>
  <si>
    <t xml:space="preserve">SÃO GERALDO</t>
  </si>
  <si>
    <t xml:space="preserve">SÃO GERALDO DA PIEDADE</t>
  </si>
  <si>
    <t xml:space="preserve">SÃO GERALDO DO BAIXIO</t>
  </si>
  <si>
    <t xml:space="preserve">SÃO GONÇALO DO ABAETÉ</t>
  </si>
  <si>
    <t xml:space="preserve">SÃO GONÇALO DO PARÁ</t>
  </si>
  <si>
    <t xml:space="preserve">SÃO GONÇALO DO RIO ABAIXO</t>
  </si>
  <si>
    <t xml:space="preserve">SÃO GONÇALO DO RIO PRETO</t>
  </si>
  <si>
    <t xml:space="preserve">SÃO GONÇALO DO SAPUCAÍ</t>
  </si>
  <si>
    <t xml:space="preserve">SÃO GOTARDO</t>
  </si>
  <si>
    <t xml:space="preserve">SÃO JOÃO BATISTA DO GLÓRIA</t>
  </si>
  <si>
    <t xml:space="preserve">SÃO JOÃO DA LAGOA</t>
  </si>
  <si>
    <t xml:space="preserve">SÃO JOÃO DA MATA</t>
  </si>
  <si>
    <t xml:space="preserve">SÃO JOÃO DA PONTE</t>
  </si>
  <si>
    <t xml:space="preserve">SÃO JOÃO DAS MISSÕES</t>
  </si>
  <si>
    <t xml:space="preserve">SÃO JOÃO DEL REI</t>
  </si>
  <si>
    <t xml:space="preserve">SÃO JOÃO DO MANHUAÇU</t>
  </si>
  <si>
    <t xml:space="preserve">SÃO JOÃO DO MANTENINHA</t>
  </si>
  <si>
    <t xml:space="preserve">SÃO JOÃO DO ORIENTE</t>
  </si>
  <si>
    <t xml:space="preserve">SÃO JOÃO DO PACUÍ</t>
  </si>
  <si>
    <t xml:space="preserve">SÃO JOÃO EVANGELISTA</t>
  </si>
  <si>
    <t xml:space="preserve">SÃO JOÃO NEPOMUCENO</t>
  </si>
  <si>
    <t xml:space="preserve">SÃO JOAQUIM DE BICAS</t>
  </si>
  <si>
    <t xml:space="preserve">SÃO JOSÉ DA BARRA</t>
  </si>
  <si>
    <t xml:space="preserve">SÃO JOSÉ DA LAPA</t>
  </si>
  <si>
    <t xml:space="preserve">SÃO JOSÉ DA SAFIRA</t>
  </si>
  <si>
    <t xml:space="preserve">SÃO JOSÉ DA VARGINHA</t>
  </si>
  <si>
    <t xml:space="preserve">SÃO JOSÉ DO ALEGRE</t>
  </si>
  <si>
    <t xml:space="preserve">SÃO JOSÉ DO DIVINO</t>
  </si>
  <si>
    <t xml:space="preserve">SÃO JOSÉ DO GOIABAL</t>
  </si>
  <si>
    <t xml:space="preserve">SÃO JOSÉ DO JACURI</t>
  </si>
  <si>
    <t xml:space="preserve">SÃO JOSÉ DO MANTIMENTO</t>
  </si>
  <si>
    <t xml:space="preserve">SÃO LOURENÇO</t>
  </si>
  <si>
    <t xml:space="preserve">SÃO MIGUEL DO ANTA</t>
  </si>
  <si>
    <t xml:space="preserve">SÃO PEDRO DA UNIÃO</t>
  </si>
  <si>
    <t xml:space="preserve">SÃO PEDRO DO SUAÇUÍ</t>
  </si>
  <si>
    <t xml:space="preserve">SÃO PEDRO DOS FERROS</t>
  </si>
  <si>
    <t xml:space="preserve">SÃO ROMÃO</t>
  </si>
  <si>
    <t xml:space="preserve">SÃO ROQUE DE MINAS</t>
  </si>
  <si>
    <t xml:space="preserve">SÃO SEBASTIÃO DA BELA VISTA</t>
  </si>
  <si>
    <t xml:space="preserve">SÃO SEBASTIÃO DA VARGEM ALEGRE</t>
  </si>
  <si>
    <t xml:space="preserve">SÃO SEBASTIÃO DO ANTA</t>
  </si>
  <si>
    <t xml:space="preserve">SÃO SEBASTIÃO DO MARANHÃO</t>
  </si>
  <si>
    <t xml:space="preserve">SÃO SEBASTIÃO DO OESTE</t>
  </si>
  <si>
    <t xml:space="preserve">SÃO SEBASTIÃO DO PARAÍSO</t>
  </si>
  <si>
    <t xml:space="preserve">SÃO SEBASTIÃO DO RIO PRETO</t>
  </si>
  <si>
    <t xml:space="preserve">SÃO SEBASTIÃO DO RIO VERDE</t>
  </si>
  <si>
    <t xml:space="preserve">SÃO THOMÉ DAS LETRAS</t>
  </si>
  <si>
    <t xml:space="preserve">SÃO TIAGO</t>
  </si>
  <si>
    <t xml:space="preserve">SÃO TOMÁS DE AQUINO</t>
  </si>
  <si>
    <t xml:space="preserve">SÃO VICENTE DE MINAS</t>
  </si>
  <si>
    <t xml:space="preserve">SAPUCAÍ-MIRIM</t>
  </si>
  <si>
    <t xml:space="preserve">SARDOÁ</t>
  </si>
  <si>
    <t xml:space="preserve">SARZEDO</t>
  </si>
  <si>
    <t xml:space="preserve">SEM-PEIXE</t>
  </si>
  <si>
    <t xml:space="preserve">SENADOR AMARAL</t>
  </si>
  <si>
    <t xml:space="preserve">SENADOR CORTES</t>
  </si>
  <si>
    <t xml:space="preserve">SENADOR FIRMINO</t>
  </si>
  <si>
    <t xml:space="preserve">SENADOR JOSÉ BENTO</t>
  </si>
  <si>
    <t xml:space="preserve">SENADOR MODESTINO GONÇALVES</t>
  </si>
  <si>
    <t xml:space="preserve">SENHORA DE OLIVEIRA</t>
  </si>
  <si>
    <t xml:space="preserve">SENHORA DO PORTO</t>
  </si>
  <si>
    <t xml:space="preserve">SENHORA DOS REMÉDIOS</t>
  </si>
  <si>
    <t xml:space="preserve">SERICITA</t>
  </si>
  <si>
    <t xml:space="preserve">SERITINGA</t>
  </si>
  <si>
    <t xml:space="preserve">SERRA AZUL DE MINAS</t>
  </si>
  <si>
    <t xml:space="preserve">SERRA DA SAUDADE</t>
  </si>
  <si>
    <t xml:space="preserve">SERRA DO SALITRE</t>
  </si>
  <si>
    <t xml:space="preserve">SERRA DOS AIMORÉS</t>
  </si>
  <si>
    <t xml:space="preserve">SERRANIA</t>
  </si>
  <si>
    <t xml:space="preserve">SERRANÓPOLIS DE MINAS</t>
  </si>
  <si>
    <t xml:space="preserve">SERRANOS</t>
  </si>
  <si>
    <t xml:space="preserve">SERRO</t>
  </si>
  <si>
    <t xml:space="preserve">SETE LAGOAS</t>
  </si>
  <si>
    <t xml:space="preserve">SETUBINHA</t>
  </si>
  <si>
    <t xml:space="preserve">SILVEIRÂNIA</t>
  </si>
  <si>
    <t xml:space="preserve">SILVIANÓPOLIS</t>
  </si>
  <si>
    <t xml:space="preserve">SIMÃO PEREIRA</t>
  </si>
  <si>
    <t xml:space="preserve">SIMONÉSIA</t>
  </si>
  <si>
    <t xml:space="preserve">SOBRÁLIA</t>
  </si>
  <si>
    <t xml:space="preserve">SOLEDADE DE MINAS</t>
  </si>
  <si>
    <t xml:space="preserve">TABULEIRO</t>
  </si>
  <si>
    <t xml:space="preserve">TAIOBEIRAS</t>
  </si>
  <si>
    <t xml:space="preserve">TAPARUBA</t>
  </si>
  <si>
    <t xml:space="preserve">TAPIRA</t>
  </si>
  <si>
    <t xml:space="preserve">TAPIRAÍ</t>
  </si>
  <si>
    <t xml:space="preserve">TAQUARAÇU DE MINAS</t>
  </si>
  <si>
    <t xml:space="preserve">TARUMIRIM</t>
  </si>
  <si>
    <t xml:space="preserve">TEIXEIRAS</t>
  </si>
  <si>
    <t xml:space="preserve">TEÓFILO OTONI</t>
  </si>
  <si>
    <t xml:space="preserve">TIMÓTEO</t>
  </si>
  <si>
    <t xml:space="preserve">TIRADENTES</t>
  </si>
  <si>
    <t xml:space="preserve">TIROS</t>
  </si>
  <si>
    <t xml:space="preserve">TOCANTINS</t>
  </si>
  <si>
    <t xml:space="preserve">TOCOS DO MOJI</t>
  </si>
  <si>
    <t xml:space="preserve">TOLEDO</t>
  </si>
  <si>
    <t xml:space="preserve">TOMBOS</t>
  </si>
  <si>
    <t xml:space="preserve">TRÊS CORAÇÕES</t>
  </si>
  <si>
    <t xml:space="preserve">TRÊS MARIAS</t>
  </si>
  <si>
    <t xml:space="preserve">TRÊS PONTAS</t>
  </si>
  <si>
    <t xml:space="preserve">TUMIRITINGA</t>
  </si>
  <si>
    <t xml:space="preserve">TUPACIGUARA</t>
  </si>
  <si>
    <t xml:space="preserve">TURMALINA</t>
  </si>
  <si>
    <t xml:space="preserve">TURVOLÂNDIA</t>
  </si>
  <si>
    <t xml:space="preserve">UBÁ</t>
  </si>
  <si>
    <t xml:space="preserve">UBAÍ</t>
  </si>
  <si>
    <t xml:space="preserve">UBAPORANGA</t>
  </si>
  <si>
    <t xml:space="preserve">UBERABA</t>
  </si>
  <si>
    <t xml:space="preserve">UBERLÂNDIA</t>
  </si>
  <si>
    <t xml:space="preserve">UMBURATIBA</t>
  </si>
  <si>
    <t xml:space="preserve">UNAÍ</t>
  </si>
  <si>
    <t xml:space="preserve">UNIÃO DE MINAS</t>
  </si>
  <si>
    <t xml:space="preserve">URUANA DE MINAS</t>
  </si>
  <si>
    <t xml:space="preserve">URUCÂNIA</t>
  </si>
  <si>
    <t xml:space="preserve">URUCUIA</t>
  </si>
  <si>
    <t xml:space="preserve">VARGEM ALEGRE</t>
  </si>
  <si>
    <t xml:space="preserve">VARGEM BONITA</t>
  </si>
  <si>
    <t xml:space="preserve">VARGEM GRANDE DO RIO PARDO</t>
  </si>
  <si>
    <t xml:space="preserve">VARGINHA</t>
  </si>
  <si>
    <t xml:space="preserve">VARJÃO DE MINAS</t>
  </si>
  <si>
    <t xml:space="preserve">VÁRZEA DA PALMA</t>
  </si>
  <si>
    <t xml:space="preserve">VARZELÂNDIA</t>
  </si>
  <si>
    <t xml:space="preserve">VAZANTE</t>
  </si>
  <si>
    <t xml:space="preserve">VERDELÂNDIA</t>
  </si>
  <si>
    <t xml:space="preserve">VEREDINHA</t>
  </si>
  <si>
    <t xml:space="preserve">VERÍSSIMO</t>
  </si>
  <si>
    <t xml:space="preserve">VERMELHO NOVO</t>
  </si>
  <si>
    <t xml:space="preserve">VESPASIANO</t>
  </si>
  <si>
    <t xml:space="preserve">VIEIRAS</t>
  </si>
  <si>
    <t xml:space="preserve">VIRGEM DA LAPA</t>
  </si>
  <si>
    <t xml:space="preserve">VIRGÍNIA</t>
  </si>
  <si>
    <t xml:space="preserve">VIRGINÓPOLIS</t>
  </si>
  <si>
    <t xml:space="preserve">VIRGOLÂNDIA</t>
  </si>
  <si>
    <t xml:space="preserve">VISCONDE DO RIO BRANCO</t>
  </si>
  <si>
    <t xml:space="preserve">VOLTA GRANDE</t>
  </si>
  <si>
    <t xml:space="preserve">WENCESLAU BRAZ</t>
  </si>
  <si>
    <t xml:space="preserve">MS</t>
  </si>
  <si>
    <t xml:space="preserve">ÁGUA CLARA</t>
  </si>
  <si>
    <t xml:space="preserve">ALCINÓPOLIS</t>
  </si>
  <si>
    <t xml:space="preserve">AMAMBAÍ</t>
  </si>
  <si>
    <t xml:space="preserve">ANASTÁCIO</t>
  </si>
  <si>
    <t xml:space="preserve">ANAURILÂNDIA</t>
  </si>
  <si>
    <t xml:space="preserve">ANGÉLICA</t>
  </si>
  <si>
    <t xml:space="preserve">ANTÔNIO JOÃO</t>
  </si>
  <si>
    <t xml:space="preserve">APARECIDA DO TABOADO</t>
  </si>
  <si>
    <t xml:space="preserve">AQUIDAUANA</t>
  </si>
  <si>
    <t xml:space="preserve">ARAL MOREIRA</t>
  </si>
  <si>
    <t xml:space="preserve">BANDEIRANTES</t>
  </si>
  <si>
    <t xml:space="preserve">BATAGUASSU</t>
  </si>
  <si>
    <t xml:space="preserve">BATAYPORÃ</t>
  </si>
  <si>
    <t xml:space="preserve">BELA VISTA</t>
  </si>
  <si>
    <t xml:space="preserve">BODOQUENA</t>
  </si>
  <si>
    <t xml:space="preserve">BRASILÂNDIA</t>
  </si>
  <si>
    <t xml:space="preserve">CAARAPÓ</t>
  </si>
  <si>
    <t xml:space="preserve">CAMAPUÃ</t>
  </si>
  <si>
    <t xml:space="preserve">CARACOL</t>
  </si>
  <si>
    <t xml:space="preserve">CASSILÂNDIA</t>
  </si>
  <si>
    <t xml:space="preserve">CHAPADÃO DO SUL</t>
  </si>
  <si>
    <t xml:space="preserve">CORGUINHO</t>
  </si>
  <si>
    <t xml:space="preserve">CORONEL SAPUCAIA</t>
  </si>
  <si>
    <t xml:space="preserve">CORUMBÁ</t>
  </si>
  <si>
    <t xml:space="preserve">COSTA RICA</t>
  </si>
  <si>
    <t xml:space="preserve">COXIM</t>
  </si>
  <si>
    <t xml:space="preserve">DEODÁPOLIS</t>
  </si>
  <si>
    <t xml:space="preserve">DOIS IRMÃOS DO BURITI</t>
  </si>
  <si>
    <t xml:space="preserve">DOURADINA</t>
  </si>
  <si>
    <t xml:space="preserve">DOURADOS</t>
  </si>
  <si>
    <t xml:space="preserve">ELDORADO</t>
  </si>
  <si>
    <t xml:space="preserve">FÁTIMA DO SUL</t>
  </si>
  <si>
    <t xml:space="preserve">FIGUEIRÃO</t>
  </si>
  <si>
    <t xml:space="preserve">GLÓRIA DE DOURADOS</t>
  </si>
  <si>
    <t xml:space="preserve">GUIA LOPES DA LAGUNA</t>
  </si>
  <si>
    <t xml:space="preserve">IGUATEMI</t>
  </si>
  <si>
    <t xml:space="preserve">INOCÊNCIA</t>
  </si>
  <si>
    <t xml:space="preserve">ITAPORÃ</t>
  </si>
  <si>
    <t xml:space="preserve">ITAQUIRAÍ</t>
  </si>
  <si>
    <t xml:space="preserve">IVINHEMA</t>
  </si>
  <si>
    <t xml:space="preserve">JAPORÃ</t>
  </si>
  <si>
    <t xml:space="preserve">JARAGUARI</t>
  </si>
  <si>
    <t xml:space="preserve">JATEÍ</t>
  </si>
  <si>
    <t xml:space="preserve">JUTI</t>
  </si>
  <si>
    <t xml:space="preserve">LADÁRIO</t>
  </si>
  <si>
    <t xml:space="preserve">LAGUNA CARAPÃ</t>
  </si>
  <si>
    <t xml:space="preserve">MARACAJU</t>
  </si>
  <si>
    <t xml:space="preserve">MIRANDA</t>
  </si>
  <si>
    <t xml:space="preserve">NAVIRAÍ</t>
  </si>
  <si>
    <t xml:space="preserve">NIOAQUE</t>
  </si>
  <si>
    <t xml:space="preserve">NOVA ALVORADA DO SUL</t>
  </si>
  <si>
    <t xml:space="preserve">NOVA ANDRADINA</t>
  </si>
  <si>
    <t xml:space="preserve">NOVO HORIZONTE DO SUL</t>
  </si>
  <si>
    <t xml:space="preserve">PARAÍSO DAS ÁGUAS</t>
  </si>
  <si>
    <t xml:space="preserve">PARANAÍBA</t>
  </si>
  <si>
    <t xml:space="preserve">PARANHOS</t>
  </si>
  <si>
    <t xml:space="preserve">PEDRO GOMES</t>
  </si>
  <si>
    <t xml:space="preserve">PONTA PORÃ</t>
  </si>
  <si>
    <t xml:space="preserve">PORTO MURTINHO</t>
  </si>
  <si>
    <t xml:space="preserve">RIBAS DO RIO PARDO</t>
  </si>
  <si>
    <t xml:space="preserve">RIO BRILHANTE</t>
  </si>
  <si>
    <t xml:space="preserve">RIO NEGRO</t>
  </si>
  <si>
    <t xml:space="preserve">RIO VERDE DE MATO GROSSO</t>
  </si>
  <si>
    <t xml:space="preserve">ROCHEDO</t>
  </si>
  <si>
    <t xml:space="preserve">SANTA RITA DO PARDO</t>
  </si>
  <si>
    <t xml:space="preserve">SÃO GABRIEL DO OESTE</t>
  </si>
  <si>
    <t xml:space="preserve">SELVÍRIA</t>
  </si>
  <si>
    <t xml:space="preserve">SETE QUEDAS</t>
  </si>
  <si>
    <t xml:space="preserve">SIDROLÂNDIA</t>
  </si>
  <si>
    <t xml:space="preserve">SONORA</t>
  </si>
  <si>
    <t xml:space="preserve">TACURU</t>
  </si>
  <si>
    <t xml:space="preserve">TAQUARUSSU</t>
  </si>
  <si>
    <t xml:space="preserve">TERENOS</t>
  </si>
  <si>
    <t xml:space="preserve">TRÊS LAGOAS</t>
  </si>
  <si>
    <t xml:space="preserve">VICENTINA</t>
  </si>
  <si>
    <t xml:space="preserve">MT</t>
  </si>
  <si>
    <t xml:space="preserve">ACORIZAL</t>
  </si>
  <si>
    <t xml:space="preserve">ALTA FLORESTA</t>
  </si>
  <si>
    <t xml:space="preserve">ALTO ARAGUAIA</t>
  </si>
  <si>
    <t xml:space="preserve">ALTO BOA VISTA</t>
  </si>
  <si>
    <t xml:space="preserve">ALTO GARÇAS</t>
  </si>
  <si>
    <t xml:space="preserve">ALTO PARAGUAI</t>
  </si>
  <si>
    <t xml:space="preserve">ALTO TAQUARI</t>
  </si>
  <si>
    <t xml:space="preserve">APIACÁS</t>
  </si>
  <si>
    <t xml:space="preserve">ARAGUAIANA</t>
  </si>
  <si>
    <t xml:space="preserve">ARAGUAINHA</t>
  </si>
  <si>
    <t xml:space="preserve">ARAPUTANGA</t>
  </si>
  <si>
    <t xml:space="preserve">ARENÁPOLIS</t>
  </si>
  <si>
    <t xml:space="preserve">ARIPUANÃ</t>
  </si>
  <si>
    <t xml:space="preserve">BARÃO DE MELGAÇO</t>
  </si>
  <si>
    <t xml:space="preserve">BARRA DO BUGRES</t>
  </si>
  <si>
    <t xml:space="preserve">BARRA DO GARÇAS</t>
  </si>
  <si>
    <t xml:space="preserve">BOM JESUS DO ARAGUAIA</t>
  </si>
  <si>
    <t xml:space="preserve">BRASNORTE</t>
  </si>
  <si>
    <t xml:space="preserve">CÁCERES</t>
  </si>
  <si>
    <t xml:space="preserve">CAMPINÁPOLIS</t>
  </si>
  <si>
    <t xml:space="preserve">CAMPO NOVO DO PARECIS</t>
  </si>
  <si>
    <t xml:space="preserve">CAMPO VERDE</t>
  </si>
  <si>
    <t xml:space="preserve">CAMPOS DE JÚLIO</t>
  </si>
  <si>
    <t xml:space="preserve">CANABRAVA DO NORTE</t>
  </si>
  <si>
    <t xml:space="preserve">CARLINDA</t>
  </si>
  <si>
    <t xml:space="preserve">CASTANHEIRA</t>
  </si>
  <si>
    <t xml:space="preserve">CHAPADA DOS GUIMARÃES</t>
  </si>
  <si>
    <t xml:space="preserve">CLÁUDIA</t>
  </si>
  <si>
    <t xml:space="preserve">COCALINHO</t>
  </si>
  <si>
    <t xml:space="preserve">COLÍDER</t>
  </si>
  <si>
    <t xml:space="preserve">COLNIZA</t>
  </si>
  <si>
    <t xml:space="preserve">COMODORO</t>
  </si>
  <si>
    <t xml:space="preserve">CONFRESA</t>
  </si>
  <si>
    <t xml:space="preserve">CONQUISTA D'OESTE</t>
  </si>
  <si>
    <t xml:space="preserve">COTRIGUAÇU</t>
  </si>
  <si>
    <t xml:space="preserve">CUIABÁ</t>
  </si>
  <si>
    <t xml:space="preserve">CURVELÂNDIA</t>
  </si>
  <si>
    <t xml:space="preserve">DENISE</t>
  </si>
  <si>
    <t xml:space="preserve">DIAMANTINO</t>
  </si>
  <si>
    <t xml:space="preserve">DOM AQUINO</t>
  </si>
  <si>
    <t xml:space="preserve">FELIZ NATAL</t>
  </si>
  <si>
    <t xml:space="preserve">FIGUEIRÓPOLIS D'OESTE</t>
  </si>
  <si>
    <t xml:space="preserve">GAÚCHA DO NORTE</t>
  </si>
  <si>
    <t xml:space="preserve">GENERAL CARNEIRO</t>
  </si>
  <si>
    <t xml:space="preserve">GLÓRIA D'OESTE</t>
  </si>
  <si>
    <t xml:space="preserve">GUARANTÃ DO NORTE</t>
  </si>
  <si>
    <t xml:space="preserve">GUIRATINGA</t>
  </si>
  <si>
    <t xml:space="preserve">INDIAVAÍ</t>
  </si>
  <si>
    <t xml:space="preserve">IPIRANGA DO NORTE</t>
  </si>
  <si>
    <t xml:space="preserve">ITANHANGÁ</t>
  </si>
  <si>
    <t xml:space="preserve">ITAÚBA</t>
  </si>
  <si>
    <t xml:space="preserve">ITIQUIRA</t>
  </si>
  <si>
    <t xml:space="preserve">JACIARA</t>
  </si>
  <si>
    <t xml:space="preserve">JANGADA</t>
  </si>
  <si>
    <t xml:space="preserve">JAURU</t>
  </si>
  <si>
    <t xml:space="preserve">JUARA</t>
  </si>
  <si>
    <t xml:space="preserve">JUÍNA</t>
  </si>
  <si>
    <t xml:space="preserve">JURUENA</t>
  </si>
  <si>
    <t xml:space="preserve">JUSCIMEIRA</t>
  </si>
  <si>
    <t xml:space="preserve">LAMBARI D'OESTE</t>
  </si>
  <si>
    <t xml:space="preserve">LUCAS DO RIO VERDE</t>
  </si>
  <si>
    <t xml:space="preserve">LUCIÁRA</t>
  </si>
  <si>
    <t xml:space="preserve">MARCELÂNDIA</t>
  </si>
  <si>
    <t xml:space="preserve">MATUPÁ</t>
  </si>
  <si>
    <t xml:space="preserve">MIRASSOL D'OESTE</t>
  </si>
  <si>
    <t xml:space="preserve">NOBRES</t>
  </si>
  <si>
    <t xml:space="preserve">NORTELÂNDIA</t>
  </si>
  <si>
    <t xml:space="preserve">NOSSA SENHORA DO LIVRAMENTO</t>
  </si>
  <si>
    <t xml:space="preserve">NOVA BANDEIRANTES</t>
  </si>
  <si>
    <t xml:space="preserve">NOVA BRASILÂNDIA</t>
  </si>
  <si>
    <t xml:space="preserve">NOVA CANAÃ DO NORTE</t>
  </si>
  <si>
    <t xml:space="preserve">NOVA GUARITA</t>
  </si>
  <si>
    <t xml:space="preserve">NOVA LACERDA</t>
  </si>
  <si>
    <t xml:space="preserve">NOVA MARILÂNDIA</t>
  </si>
  <si>
    <t xml:space="preserve">NOVA MARINGÁ</t>
  </si>
  <si>
    <t xml:space="preserve">NOVA MONTE VERDE</t>
  </si>
  <si>
    <t xml:space="preserve">NOVA MUTUM</t>
  </si>
  <si>
    <t xml:space="preserve">NOVA NAZARÉ</t>
  </si>
  <si>
    <t xml:space="preserve">NOVA OLÍMPIA</t>
  </si>
  <si>
    <t xml:space="preserve">NOVA SANTA HELENA</t>
  </si>
  <si>
    <t xml:space="preserve">NOVA UBIRATÃ</t>
  </si>
  <si>
    <t xml:space="preserve">NOVA XAVANTINA</t>
  </si>
  <si>
    <t xml:space="preserve">NOVO HORIZONTE DO NORTE</t>
  </si>
  <si>
    <t xml:space="preserve">NOVO MUNDO</t>
  </si>
  <si>
    <t xml:space="preserve">NOVO SANTO ANTÔNIO</t>
  </si>
  <si>
    <t xml:space="preserve">NOVO SÃO JOAQUIM</t>
  </si>
  <si>
    <t xml:space="preserve">PARANAÍTA</t>
  </si>
  <si>
    <t xml:space="preserve">PARANATINGA</t>
  </si>
  <si>
    <t xml:space="preserve">PEDRA PRETA</t>
  </si>
  <si>
    <t xml:space="preserve">PEIXOTO DE AZEVEDO</t>
  </si>
  <si>
    <t xml:space="preserve">PLANALTO DA SERRA</t>
  </si>
  <si>
    <t xml:space="preserve">POCONÉ</t>
  </si>
  <si>
    <t xml:space="preserve">PONTAL DO ARAGUAIA</t>
  </si>
  <si>
    <t xml:space="preserve">PONTE BRANCA</t>
  </si>
  <si>
    <t xml:space="preserve">PONTES E LACERDA</t>
  </si>
  <si>
    <t xml:space="preserve">PORTO ALEGRE DO NORTE</t>
  </si>
  <si>
    <t xml:space="preserve">PORTO DOS GAÚCHOS</t>
  </si>
  <si>
    <t xml:space="preserve">PORTO ESPERIDIÃO</t>
  </si>
  <si>
    <t xml:space="preserve">PORTO ESTRELA</t>
  </si>
  <si>
    <t xml:space="preserve">POXORÉO</t>
  </si>
  <si>
    <t xml:space="preserve">PRIMAVERA DO LESTE</t>
  </si>
  <si>
    <t xml:space="preserve">QUERÊNCIA</t>
  </si>
  <si>
    <t xml:space="preserve">RESERVA DO CABAÇAL</t>
  </si>
  <si>
    <t xml:space="preserve">RIBEIRÃO CASCALHEIRA</t>
  </si>
  <si>
    <t xml:space="preserve">RIBEIRÃOZINHO</t>
  </si>
  <si>
    <t xml:space="preserve">RONDOLÂNDIA</t>
  </si>
  <si>
    <t xml:space="preserve">RONDONÓPOLIS</t>
  </si>
  <si>
    <t xml:space="preserve">ROSÁRIO OESTE</t>
  </si>
  <si>
    <t xml:space="preserve">SALTO DO CÉU</t>
  </si>
  <si>
    <t xml:space="preserve">SANTA CARMEM</t>
  </si>
  <si>
    <t xml:space="preserve">SANTA CRUZ DO XINGU</t>
  </si>
  <si>
    <t xml:space="preserve">SANTA RITA DO TRIVELATO</t>
  </si>
  <si>
    <t xml:space="preserve">SANTA TEREZINHA</t>
  </si>
  <si>
    <t xml:space="preserve">SANTO AFONSO</t>
  </si>
  <si>
    <t xml:space="preserve">SANTO ANTÔNIO DO LESTE</t>
  </si>
  <si>
    <t xml:space="preserve">SANTO ANTÔNIO DO LEVERGER</t>
  </si>
  <si>
    <t xml:space="preserve">SÃO FÉLIX DO ARAGUAIA</t>
  </si>
  <si>
    <t xml:space="preserve">SÃO JOSÉ DO POVO</t>
  </si>
  <si>
    <t xml:space="preserve">SÃO JOSÉ DO RIO CLARO</t>
  </si>
  <si>
    <t xml:space="preserve">SÃO JOSÉ DO XINGU</t>
  </si>
  <si>
    <t xml:space="preserve">SÃO JOSÉ DOS QUATRO MARCOS</t>
  </si>
  <si>
    <t xml:space="preserve">SÃO PEDRO DA CIPA</t>
  </si>
  <si>
    <t xml:space="preserve">SAPEZAL</t>
  </si>
  <si>
    <t xml:space="preserve">SERRA NOVA DOURADA</t>
  </si>
  <si>
    <t xml:space="preserve">SINOP</t>
  </si>
  <si>
    <t xml:space="preserve">SORRISO</t>
  </si>
  <si>
    <t xml:space="preserve">TABAPORÃ</t>
  </si>
  <si>
    <t xml:space="preserve">TANGARÁ DA SERRA</t>
  </si>
  <si>
    <t xml:space="preserve">TAPURAH</t>
  </si>
  <si>
    <t xml:space="preserve">TERRA NOVA DO NORTE</t>
  </si>
  <si>
    <t xml:space="preserve">TESOURO</t>
  </si>
  <si>
    <t xml:space="preserve">TORIXORÉU</t>
  </si>
  <si>
    <t xml:space="preserve">UNIÃO DO SUL</t>
  </si>
  <si>
    <t xml:space="preserve">VALE DE SÃO DOMINGOS</t>
  </si>
  <si>
    <t xml:space="preserve">VÁRZEA GRANDE</t>
  </si>
  <si>
    <t xml:space="preserve">VERA</t>
  </si>
  <si>
    <t xml:space="preserve">VILA BELA DA SANTÍSSIMA TRINDADE</t>
  </si>
  <si>
    <t xml:space="preserve">VILA RICA</t>
  </si>
  <si>
    <t xml:space="preserve">PA</t>
  </si>
  <si>
    <t xml:space="preserve">ABAETETUBA</t>
  </si>
  <si>
    <t xml:space="preserve">ABEL FIGUEIREDO</t>
  </si>
  <si>
    <t xml:space="preserve">ACARÁ</t>
  </si>
  <si>
    <t xml:space="preserve">AFUÁ</t>
  </si>
  <si>
    <t xml:space="preserve">ÁGUA AZUL DO NORTE</t>
  </si>
  <si>
    <t xml:space="preserve">ALENQUER</t>
  </si>
  <si>
    <t xml:space="preserve">ALMEIRIM</t>
  </si>
  <si>
    <t xml:space="preserve">ALTAMIRA</t>
  </si>
  <si>
    <t xml:space="preserve">ANAJÁS</t>
  </si>
  <si>
    <t xml:space="preserve">ANANINDEUA</t>
  </si>
  <si>
    <t xml:space="preserve">ANAPU</t>
  </si>
  <si>
    <t xml:space="preserve">AUGUSTO CORRÊA</t>
  </si>
  <si>
    <t xml:space="preserve">AURORA DO PARÁ</t>
  </si>
  <si>
    <t xml:space="preserve">AVEIRO</t>
  </si>
  <si>
    <t xml:space="preserve">BAGRE</t>
  </si>
  <si>
    <t xml:space="preserve">BAIÃO</t>
  </si>
  <si>
    <t xml:space="preserve">BANNACH</t>
  </si>
  <si>
    <t xml:space="preserve">BARCARENA</t>
  </si>
  <si>
    <t xml:space="preserve">BELTERRA</t>
  </si>
  <si>
    <t xml:space="preserve">BENEVIDES</t>
  </si>
  <si>
    <t xml:space="preserve">BOM JESUS DO TOCANTINS</t>
  </si>
  <si>
    <t xml:space="preserve">BRAGANÇA</t>
  </si>
  <si>
    <t xml:space="preserve">BRASIL NOVO</t>
  </si>
  <si>
    <t xml:space="preserve">BREJO GRANDE DO ARAGUAIA</t>
  </si>
  <si>
    <t xml:space="preserve">BREU BRANCO</t>
  </si>
  <si>
    <t xml:space="preserve">BREVES</t>
  </si>
  <si>
    <t xml:space="preserve">BUJARU</t>
  </si>
  <si>
    <t xml:space="preserve">CACHOEIRA DO ARARI</t>
  </si>
  <si>
    <t xml:space="preserve">CACHOEIRA DO PIRIÁ</t>
  </si>
  <si>
    <t xml:space="preserve">CAMETÁ</t>
  </si>
  <si>
    <t xml:space="preserve">CANAÃ DOS CARAJÁS</t>
  </si>
  <si>
    <t xml:space="preserve">CAPANEMA</t>
  </si>
  <si>
    <t xml:space="preserve">CAPITÃO POÇO</t>
  </si>
  <si>
    <t xml:space="preserve">CASTANHAL</t>
  </si>
  <si>
    <t xml:space="preserve">CHAVES</t>
  </si>
  <si>
    <t xml:space="preserve">COLARES</t>
  </si>
  <si>
    <t xml:space="preserve">CONCEIÇÃO DO ARAGUAIA</t>
  </si>
  <si>
    <t xml:space="preserve">CONCÓRDIA DO PARÁ</t>
  </si>
  <si>
    <t xml:space="preserve">CUMARU DO NORTE</t>
  </si>
  <si>
    <t xml:space="preserve">CURIONÓPOLIS</t>
  </si>
  <si>
    <t xml:space="preserve">CURRALINHO</t>
  </si>
  <si>
    <t xml:space="preserve">CURUÁ</t>
  </si>
  <si>
    <t xml:space="preserve">CURUÇÁ</t>
  </si>
  <si>
    <t xml:space="preserve">DOM ELISEU</t>
  </si>
  <si>
    <t xml:space="preserve">ELDORADO DOS CARAJÁS</t>
  </si>
  <si>
    <t xml:space="preserve">FARO</t>
  </si>
  <si>
    <t xml:space="preserve">FLORESTA DO ARAGUAIA</t>
  </si>
  <si>
    <t xml:space="preserve">GARRAFÃO DO NORTE</t>
  </si>
  <si>
    <t xml:space="preserve">GOIANÉSIA DO PARÁ</t>
  </si>
  <si>
    <t xml:space="preserve">GURUPÁ</t>
  </si>
  <si>
    <t xml:space="preserve">IGARAPÉ-AÇU</t>
  </si>
  <si>
    <t xml:space="preserve">IGARAPÉ-MIRI</t>
  </si>
  <si>
    <t xml:space="preserve">INHANGAPI</t>
  </si>
  <si>
    <t xml:space="preserve">IPIXUNA DO PARÁ</t>
  </si>
  <si>
    <t xml:space="preserve">IRITUIA</t>
  </si>
  <si>
    <t xml:space="preserve">ITAITUBA</t>
  </si>
  <si>
    <t xml:space="preserve">ITUPIRANGA</t>
  </si>
  <si>
    <t xml:space="preserve">JACAREACANGA</t>
  </si>
  <si>
    <t xml:space="preserve">JACUNDÁ</t>
  </si>
  <si>
    <t xml:space="preserve">JURUTI</t>
  </si>
  <si>
    <t xml:space="preserve">LIMOEIRO DO AJURU</t>
  </si>
  <si>
    <t xml:space="preserve">MÃE DO RIO</t>
  </si>
  <si>
    <t xml:space="preserve">MAGALHÃES BARATA</t>
  </si>
  <si>
    <t xml:space="preserve">MARABÁ</t>
  </si>
  <si>
    <t xml:space="preserve">MARACANÃ</t>
  </si>
  <si>
    <t xml:space="preserve">MARAPANIM</t>
  </si>
  <si>
    <t xml:space="preserve">MARITUBA</t>
  </si>
  <si>
    <t xml:space="preserve">MEDICILÂNDIA</t>
  </si>
  <si>
    <t xml:space="preserve">MELGAÇO</t>
  </si>
  <si>
    <t xml:space="preserve">MOCAJUBA</t>
  </si>
  <si>
    <t xml:space="preserve">MOJU</t>
  </si>
  <si>
    <t xml:space="preserve">MOJUI DOS CAMPOS</t>
  </si>
  <si>
    <t xml:space="preserve">MONTE ALEGRE</t>
  </si>
  <si>
    <t xml:space="preserve">MUANÁ</t>
  </si>
  <si>
    <t xml:space="preserve">NOVA ESPERANÇA DO PIRIÁ</t>
  </si>
  <si>
    <t xml:space="preserve">NOVA IPIXUNA</t>
  </si>
  <si>
    <t xml:space="preserve">NOVA TIMBOTEUA</t>
  </si>
  <si>
    <t xml:space="preserve">NOVO PROGRESSO</t>
  </si>
  <si>
    <t xml:space="preserve">NOVO REPARTIMENTO</t>
  </si>
  <si>
    <t xml:space="preserve">ÓBIDOS</t>
  </si>
  <si>
    <t xml:space="preserve">OEIRAS DO PARÁ</t>
  </si>
  <si>
    <t xml:space="preserve">ORIXIMINÁ</t>
  </si>
  <si>
    <t xml:space="preserve">OURÉM</t>
  </si>
  <si>
    <t xml:space="preserve">OURILÂNDIA DO NORTE</t>
  </si>
  <si>
    <t xml:space="preserve">PACAJÁ</t>
  </si>
  <si>
    <t xml:space="preserve">PALESTINA DO PARÁ</t>
  </si>
  <si>
    <t xml:space="preserve">PARAGOMINAS</t>
  </si>
  <si>
    <t xml:space="preserve">PARAUAPEBAS</t>
  </si>
  <si>
    <t xml:space="preserve">PAU D'ARCO</t>
  </si>
  <si>
    <t xml:space="preserve">PEIXE-BOI</t>
  </si>
  <si>
    <t xml:space="preserve">PIÇARRA</t>
  </si>
  <si>
    <t xml:space="preserve">PLACAS</t>
  </si>
  <si>
    <t xml:space="preserve">PONTA DE PEDRAS</t>
  </si>
  <si>
    <t xml:space="preserve">PORTEL</t>
  </si>
  <si>
    <t xml:space="preserve">PORTO DE MOZ</t>
  </si>
  <si>
    <t xml:space="preserve">PRAINHA</t>
  </si>
  <si>
    <t xml:space="preserve">PRIMAVERA</t>
  </si>
  <si>
    <t xml:space="preserve">QUATIPURU</t>
  </si>
  <si>
    <t xml:space="preserve">RIO MARIA</t>
  </si>
  <si>
    <t xml:space="preserve">RONDON DO PARÁ</t>
  </si>
  <si>
    <t xml:space="preserve">RURÓPOLIS</t>
  </si>
  <si>
    <t xml:space="preserve">SALINÓPOLIS</t>
  </si>
  <si>
    <t xml:space="preserve">SALVATERRA</t>
  </si>
  <si>
    <t xml:space="preserve">SANTA BÁRBARA DO PARÁ</t>
  </si>
  <si>
    <t xml:space="preserve">SANTA CRUZ DO ARARI</t>
  </si>
  <si>
    <t xml:space="preserve">SANTA ISABEL DO PARÁ</t>
  </si>
  <si>
    <t xml:space="preserve">SANTA LUZIA DO PARÁ</t>
  </si>
  <si>
    <t xml:space="preserve">SANTA MARIA DAS BARREIRAS</t>
  </si>
  <si>
    <t xml:space="preserve">SANTA MARIA DO PARÁ</t>
  </si>
  <si>
    <t xml:space="preserve">SANTANA DO ARAGUAIA</t>
  </si>
  <si>
    <t xml:space="preserve">SANTARÉM</t>
  </si>
  <si>
    <t xml:space="preserve">SANTARÉM NOVO</t>
  </si>
  <si>
    <t xml:space="preserve">SANTO ANTÔNIO DO TAUÁ</t>
  </si>
  <si>
    <t xml:space="preserve">SÃO CAETANO DE ODIVELAS</t>
  </si>
  <si>
    <t xml:space="preserve">SÃO DOMINGOS DO ARAGUAIA</t>
  </si>
  <si>
    <t xml:space="preserve">SÃO DOMINGOS DO CAPIM</t>
  </si>
  <si>
    <t xml:space="preserve">SÃO FÉLIX DO XINGU</t>
  </si>
  <si>
    <t xml:space="preserve">SÃO FRANCISCO DO PARÁ</t>
  </si>
  <si>
    <t xml:space="preserve">SÃO GERALDO DO ARAGUAIA</t>
  </si>
  <si>
    <t xml:space="preserve">SÃO JOÃO DA PONTA</t>
  </si>
  <si>
    <t xml:space="preserve">SÃO JOÃO DE PIRABAS</t>
  </si>
  <si>
    <t xml:space="preserve">SÃO JOÃO DO ARAGUAIA</t>
  </si>
  <si>
    <t xml:space="preserve">SÃO MIGUEL DO GUAMÁ</t>
  </si>
  <si>
    <t xml:space="preserve">SÃO SEBASTIÃO DA BOA VISTA</t>
  </si>
  <si>
    <t xml:space="preserve">SAPUCAIA</t>
  </si>
  <si>
    <t xml:space="preserve">SENADOR JOSÉ PORFÍRIO</t>
  </si>
  <si>
    <t xml:space="preserve">SOURE</t>
  </si>
  <si>
    <t xml:space="preserve">TAILÂNDIA</t>
  </si>
  <si>
    <t xml:space="preserve">TERRA ALTA</t>
  </si>
  <si>
    <t xml:space="preserve">TERRA SANTA</t>
  </si>
  <si>
    <t xml:space="preserve">TOMÉ-AÇU</t>
  </si>
  <si>
    <t xml:space="preserve">TRACUATEUA</t>
  </si>
  <si>
    <t xml:space="preserve">TRAIRÃO</t>
  </si>
  <si>
    <t xml:space="preserve">TUCUMÃ</t>
  </si>
  <si>
    <t xml:space="preserve">TUCURUÍ</t>
  </si>
  <si>
    <t xml:space="preserve">ULIANÓPOLIS</t>
  </si>
  <si>
    <t xml:space="preserve">URUARÁ (POR DECISÃO JUDICIAL)**</t>
  </si>
  <si>
    <t xml:space="preserve">VIGIA</t>
  </si>
  <si>
    <t xml:space="preserve">VISEU</t>
  </si>
  <si>
    <t xml:space="preserve">VITÓRIA DO XINGU</t>
  </si>
  <si>
    <t xml:space="preserve">XINGUARA</t>
  </si>
  <si>
    <t xml:space="preserve">PB</t>
  </si>
  <si>
    <t xml:space="preserve">AGUIAR</t>
  </si>
  <si>
    <t xml:space="preserve">ALAGOA GRANDE</t>
  </si>
  <si>
    <t xml:space="preserve">ALAGOA NOVA</t>
  </si>
  <si>
    <t xml:space="preserve">ALAGOINHA</t>
  </si>
  <si>
    <t xml:space="preserve">ALCANTIL</t>
  </si>
  <si>
    <t xml:space="preserve">ALGODÃO DE JANDAÍRA</t>
  </si>
  <si>
    <t xml:space="preserve">ALHANDRA</t>
  </si>
  <si>
    <t xml:space="preserve">AMPARO</t>
  </si>
  <si>
    <t xml:space="preserve">APARECIDA</t>
  </si>
  <si>
    <t xml:space="preserve">ARAÇAGI</t>
  </si>
  <si>
    <t xml:space="preserve">ARARA</t>
  </si>
  <si>
    <t xml:space="preserve">ARARUNA</t>
  </si>
  <si>
    <t xml:space="preserve">AREIA</t>
  </si>
  <si>
    <t xml:space="preserve">AREIA DE BARAÚNAS</t>
  </si>
  <si>
    <t xml:space="preserve">AREIAL</t>
  </si>
  <si>
    <t xml:space="preserve">AROEIRAS</t>
  </si>
  <si>
    <t xml:space="preserve">ASSUNÇÃO</t>
  </si>
  <si>
    <t xml:space="preserve">BAÍA DA TRAIÇÃO</t>
  </si>
  <si>
    <t xml:space="preserve">BANANEIRAS</t>
  </si>
  <si>
    <t xml:space="preserve">BARAÚNA</t>
  </si>
  <si>
    <t xml:space="preserve">BARRA DE SANTA ROSA</t>
  </si>
  <si>
    <t xml:space="preserve">BARRA DE SANTANA</t>
  </si>
  <si>
    <t xml:space="preserve">BAYEUX</t>
  </si>
  <si>
    <t xml:space="preserve">BELÉM DO BREJO DO CRUZ</t>
  </si>
  <si>
    <t xml:space="preserve">BERNARDINO BATISTA</t>
  </si>
  <si>
    <t xml:space="preserve">BOA VENTURA</t>
  </si>
  <si>
    <t xml:space="preserve">BOA VISTA</t>
  </si>
  <si>
    <t xml:space="preserve">BOM JESUS</t>
  </si>
  <si>
    <t xml:space="preserve">BONITO DE SANTA FÉ</t>
  </si>
  <si>
    <t xml:space="preserve">BOQUEIRÃO</t>
  </si>
  <si>
    <t xml:space="preserve">BORBOREMA</t>
  </si>
  <si>
    <t xml:space="preserve">BREJO DO CRUZ</t>
  </si>
  <si>
    <t xml:space="preserve">BREJO DOS SANTOS</t>
  </si>
  <si>
    <t xml:space="preserve">CAAPORÃ</t>
  </si>
  <si>
    <t xml:space="preserve">CABACEIRAS</t>
  </si>
  <si>
    <t xml:space="preserve">CABEDELO</t>
  </si>
  <si>
    <t xml:space="preserve">CACHOEIRA DOS ÍNDIOS</t>
  </si>
  <si>
    <t xml:space="preserve">CACIMBA DE AREIA</t>
  </si>
  <si>
    <t xml:space="preserve">CACIMBA DE DENTRO</t>
  </si>
  <si>
    <t xml:space="preserve">CACIMBAS</t>
  </si>
  <si>
    <t xml:space="preserve">CAIÇARA</t>
  </si>
  <si>
    <t xml:space="preserve">CAJAZEIRAS</t>
  </si>
  <si>
    <t xml:space="preserve">CAJAZEIRINHAS</t>
  </si>
  <si>
    <t xml:space="preserve">CALDAS BRANDÃO</t>
  </si>
  <si>
    <t xml:space="preserve">CAMALAÚ</t>
  </si>
  <si>
    <t xml:space="preserve">CAMPINA GRANDE</t>
  </si>
  <si>
    <t xml:space="preserve">CAMPO DE SANTANA</t>
  </si>
  <si>
    <t xml:space="preserve">CAPIM</t>
  </si>
  <si>
    <t xml:space="preserve">CARAÚBAS</t>
  </si>
  <si>
    <t xml:space="preserve">CARRAPATEIRA</t>
  </si>
  <si>
    <t xml:space="preserve">CASSERENGUE</t>
  </si>
  <si>
    <t xml:space="preserve">CATINGUEIRA</t>
  </si>
  <si>
    <t xml:space="preserve">CATOLÉ DO ROCHA</t>
  </si>
  <si>
    <t xml:space="preserve">CATURITÉ</t>
  </si>
  <si>
    <t xml:space="preserve">CONCEIÇÃO</t>
  </si>
  <si>
    <t xml:space="preserve">CONDADO</t>
  </si>
  <si>
    <t xml:space="preserve">CONGO</t>
  </si>
  <si>
    <t xml:space="preserve">COREMAS</t>
  </si>
  <si>
    <t xml:space="preserve">COXIXOLA</t>
  </si>
  <si>
    <t xml:space="preserve">CRUZ DO ESPÍRITO SANTO</t>
  </si>
  <si>
    <t xml:space="preserve">CUBATI</t>
  </si>
  <si>
    <t xml:space="preserve">CUITÉ</t>
  </si>
  <si>
    <t xml:space="preserve">CUITÉ DE MAMANGUAPE</t>
  </si>
  <si>
    <t xml:space="preserve">CUITEGI</t>
  </si>
  <si>
    <t xml:space="preserve">CURRAL DE CIMA</t>
  </si>
  <si>
    <t xml:space="preserve">CURRAL VELHO</t>
  </si>
  <si>
    <t xml:space="preserve">DAMIÃO</t>
  </si>
  <si>
    <t xml:space="preserve">DESTERRO</t>
  </si>
  <si>
    <t xml:space="preserve">DIAMANTE</t>
  </si>
  <si>
    <t xml:space="preserve">DONA INÊS</t>
  </si>
  <si>
    <t xml:space="preserve">DUAS ESTRADAS</t>
  </si>
  <si>
    <t xml:space="preserve">EMAS</t>
  </si>
  <si>
    <t xml:space="preserve">ESPERANÇA</t>
  </si>
  <si>
    <t xml:space="preserve">FAGUNDES</t>
  </si>
  <si>
    <t xml:space="preserve">FREI MARTINHO</t>
  </si>
  <si>
    <t xml:space="preserve">GADO BRAVO</t>
  </si>
  <si>
    <t xml:space="preserve">GUARABIRA</t>
  </si>
  <si>
    <t xml:space="preserve">GURINHÉM</t>
  </si>
  <si>
    <t xml:space="preserve">GURJÃO</t>
  </si>
  <si>
    <t xml:space="preserve">IBIARA</t>
  </si>
  <si>
    <t xml:space="preserve">IGARACY</t>
  </si>
  <si>
    <t xml:space="preserve">IMACULADA</t>
  </si>
  <si>
    <t xml:space="preserve">INGÁ</t>
  </si>
  <si>
    <t xml:space="preserve">ITABAIANA</t>
  </si>
  <si>
    <t xml:space="preserve">ITAPORANGA</t>
  </si>
  <si>
    <t xml:space="preserve">ITAPOROROCA</t>
  </si>
  <si>
    <t xml:space="preserve">ITATUBA</t>
  </si>
  <si>
    <t xml:space="preserve">JACARAÚ</t>
  </si>
  <si>
    <t xml:space="preserve">JERICÓ</t>
  </si>
  <si>
    <t xml:space="preserve">JOÃO PESSOA</t>
  </si>
  <si>
    <t xml:space="preserve">JUAREZ TÁVORA</t>
  </si>
  <si>
    <t xml:space="preserve">JUAZEIRINHO</t>
  </si>
  <si>
    <t xml:space="preserve">JUNCO DO SERIDÓ</t>
  </si>
  <si>
    <t xml:space="preserve">JURIPIRANGA</t>
  </si>
  <si>
    <t xml:space="preserve">JURU</t>
  </si>
  <si>
    <t xml:space="preserve">LAGOA</t>
  </si>
  <si>
    <t xml:space="preserve">LAGOA DE DENTRO</t>
  </si>
  <si>
    <t xml:space="preserve">LAGOA SECA</t>
  </si>
  <si>
    <t xml:space="preserve">LASTRO</t>
  </si>
  <si>
    <t xml:space="preserve">LIVRAMENTO</t>
  </si>
  <si>
    <t xml:space="preserve">LUCENA</t>
  </si>
  <si>
    <t xml:space="preserve">MÃE D'ÁGUA</t>
  </si>
  <si>
    <t xml:space="preserve">MALTA</t>
  </si>
  <si>
    <t xml:space="preserve">MAMANGUAPE</t>
  </si>
  <si>
    <t xml:space="preserve">MANAÍRA</t>
  </si>
  <si>
    <t xml:space="preserve">MARCAÇÃO</t>
  </si>
  <si>
    <t xml:space="preserve">MARI</t>
  </si>
  <si>
    <t xml:space="preserve">MARIZÓPOLIS</t>
  </si>
  <si>
    <t xml:space="preserve">MASSARANDUBA</t>
  </si>
  <si>
    <t xml:space="preserve">MATARACA</t>
  </si>
  <si>
    <t xml:space="preserve">MATINHAS</t>
  </si>
  <si>
    <t xml:space="preserve">MATO GROSSO</t>
  </si>
  <si>
    <t xml:space="preserve">MATURÉIA</t>
  </si>
  <si>
    <t xml:space="preserve">MOGEIRO</t>
  </si>
  <si>
    <t xml:space="preserve">MONTADAS</t>
  </si>
  <si>
    <t xml:space="preserve">MONTE HOREBE</t>
  </si>
  <si>
    <t xml:space="preserve">MONTEIRO</t>
  </si>
  <si>
    <t xml:space="preserve">NATUBA</t>
  </si>
  <si>
    <t xml:space="preserve">NAZAREZINHO</t>
  </si>
  <si>
    <t xml:space="preserve">NOVA FLORESTA</t>
  </si>
  <si>
    <t xml:space="preserve">NOVA PALMEIRA</t>
  </si>
  <si>
    <t xml:space="preserve">OLHO D'ÁGUA</t>
  </si>
  <si>
    <t xml:space="preserve">OLIVEDOS</t>
  </si>
  <si>
    <t xml:space="preserve">OURO VELHO</t>
  </si>
  <si>
    <t xml:space="preserve">PARARI</t>
  </si>
  <si>
    <t xml:space="preserve">PASSAGEM</t>
  </si>
  <si>
    <t xml:space="preserve">PATOS</t>
  </si>
  <si>
    <t xml:space="preserve">PAULISTA</t>
  </si>
  <si>
    <t xml:space="preserve">PEDRA LAVRADA</t>
  </si>
  <si>
    <t xml:space="preserve">PEDRAS DE FOGO</t>
  </si>
  <si>
    <t xml:space="preserve">PEDRO RÉGIS</t>
  </si>
  <si>
    <t xml:space="preserve">PIANCÓ</t>
  </si>
  <si>
    <t xml:space="preserve">PICUÍ</t>
  </si>
  <si>
    <t xml:space="preserve">PILÕES</t>
  </si>
  <si>
    <t xml:space="preserve">PILÕEZINHOS</t>
  </si>
  <si>
    <t xml:space="preserve">PIRPIRITUBA</t>
  </si>
  <si>
    <t xml:space="preserve">PITIMBU</t>
  </si>
  <si>
    <t xml:space="preserve">POCINHOS</t>
  </si>
  <si>
    <t xml:space="preserve">POÇO DANTAS</t>
  </si>
  <si>
    <t xml:space="preserve">POÇO DE JOSÉ DE MOURA</t>
  </si>
  <si>
    <t xml:space="preserve">POMBAL</t>
  </si>
  <si>
    <t xml:space="preserve">PRINCESA ISABEL</t>
  </si>
  <si>
    <t xml:space="preserve">PUXINANÃ</t>
  </si>
  <si>
    <t xml:space="preserve">QUIXABÁ</t>
  </si>
  <si>
    <t xml:space="preserve">REMÍGIO</t>
  </si>
  <si>
    <t xml:space="preserve">RIACHÃO DO BACAMARTE</t>
  </si>
  <si>
    <t xml:space="preserve">RIACHÃO DO POÇO</t>
  </si>
  <si>
    <t xml:space="preserve">RIACHO DE SANTO ANTÔNIO</t>
  </si>
  <si>
    <t xml:space="preserve">RIACHO DOS CAVALOS</t>
  </si>
  <si>
    <t xml:space="preserve">RIO TINTO</t>
  </si>
  <si>
    <t xml:space="preserve">SALGADINHO</t>
  </si>
  <si>
    <t xml:space="preserve">SALGADO DE SÃO FÉLIX</t>
  </si>
  <si>
    <t xml:space="preserve">SANTA CECÍLIA</t>
  </si>
  <si>
    <t xml:space="preserve">SANTA CRUZ</t>
  </si>
  <si>
    <t xml:space="preserve">SANTANA DE MANGUEIRA</t>
  </si>
  <si>
    <t xml:space="preserve">SANTANA DOS GARROTES</t>
  </si>
  <si>
    <t xml:space="preserve">SANTO ANDRÉ</t>
  </si>
  <si>
    <t xml:space="preserve">SÃO BENTINHO</t>
  </si>
  <si>
    <t xml:space="preserve">SÃO DOMINGOS DE POMBAL</t>
  </si>
  <si>
    <t xml:space="preserve">SÃO DOMINGOS DO CARIRI</t>
  </si>
  <si>
    <t xml:space="preserve">SÃO JOÃO DO CARIRI</t>
  </si>
  <si>
    <t xml:space="preserve">SÃO JOÃO DO RIO DO PEIXE</t>
  </si>
  <si>
    <t xml:space="preserve">SÃO JOÃO DO TIGRE</t>
  </si>
  <si>
    <t xml:space="preserve">SÃO JOSÉ DA LAGOA TAPADA</t>
  </si>
  <si>
    <t xml:space="preserve">SÃO JOSÉ DE CAIANA</t>
  </si>
  <si>
    <t xml:space="preserve">SÃO JOSÉ DE ESPINHARAS</t>
  </si>
  <si>
    <t xml:space="preserve">SÃO JOSÉ DE PIRANHAS</t>
  </si>
  <si>
    <t xml:space="preserve">SÃO JOSÉ DE PRINCESA</t>
  </si>
  <si>
    <t xml:space="preserve">SÃO JOSÉ DO BONFIM</t>
  </si>
  <si>
    <t xml:space="preserve">SÃO JOSÉ DO BREJO DO CRUZ</t>
  </si>
  <si>
    <t xml:space="preserve">SÃO JOSÉ DO SABUGI</t>
  </si>
  <si>
    <t xml:space="preserve">SÃO JOSÉ DOS CORDEIROS</t>
  </si>
  <si>
    <t xml:space="preserve">SÃO JOSÉ DOS RAMOS</t>
  </si>
  <si>
    <t xml:space="preserve">SÃO MAMEDE</t>
  </si>
  <si>
    <t xml:space="preserve">SÃO MIGUEL DE TAIPU</t>
  </si>
  <si>
    <t xml:space="preserve">SÃO SEBASTIÃO DE LAGOA DE ROÇA</t>
  </si>
  <si>
    <t xml:space="preserve">SÃO SEBASTIÃO DO UMBUZEIRO</t>
  </si>
  <si>
    <t xml:space="preserve">SAPÉ</t>
  </si>
  <si>
    <t xml:space="preserve">SERIDÓ</t>
  </si>
  <si>
    <t xml:space="preserve">SERRA BRANCA</t>
  </si>
  <si>
    <t xml:space="preserve">SERRA DA RAIZ</t>
  </si>
  <si>
    <t xml:space="preserve">SERRA GRANDE</t>
  </si>
  <si>
    <t xml:space="preserve">SERRA REDONDA</t>
  </si>
  <si>
    <t xml:space="preserve">SERRARIA</t>
  </si>
  <si>
    <t xml:space="preserve">SERTÃOZINHO</t>
  </si>
  <si>
    <t xml:space="preserve">SOBRADO</t>
  </si>
  <si>
    <t xml:space="preserve">SOLÂNEA</t>
  </si>
  <si>
    <t xml:space="preserve">SOLEDADE</t>
  </si>
  <si>
    <t xml:space="preserve">SOSSÊGO</t>
  </si>
  <si>
    <t xml:space="preserve">SOUSA</t>
  </si>
  <si>
    <t xml:space="preserve">SUMÉ</t>
  </si>
  <si>
    <t xml:space="preserve">TAVARES</t>
  </si>
  <si>
    <t xml:space="preserve">TEIXEIRA</t>
  </si>
  <si>
    <t xml:space="preserve">TENÓRIO</t>
  </si>
  <si>
    <t xml:space="preserve">TRIUNFO</t>
  </si>
  <si>
    <t xml:space="preserve">UIRAÚNA</t>
  </si>
  <si>
    <t xml:space="preserve">UMBUZEIRO</t>
  </si>
  <si>
    <t xml:space="preserve">VÁRZEA</t>
  </si>
  <si>
    <t xml:space="preserve">VIEIRÓPOLIS</t>
  </si>
  <si>
    <t xml:space="preserve">VISTA SERRANA</t>
  </si>
  <si>
    <t xml:space="preserve">ZABELÊ</t>
  </si>
  <si>
    <t xml:space="preserve">PE</t>
  </si>
  <si>
    <t xml:space="preserve">ABREU E LIMA</t>
  </si>
  <si>
    <t xml:space="preserve">AFOGADOS DA INGAZEIRA</t>
  </si>
  <si>
    <t xml:space="preserve">AFRÂNIO</t>
  </si>
  <si>
    <t xml:space="preserve">AGRESTINA</t>
  </si>
  <si>
    <t xml:space="preserve">ÁGUA PRETA</t>
  </si>
  <si>
    <t xml:space="preserve">ÁGUAS BELAS</t>
  </si>
  <si>
    <t xml:space="preserve">ALIANÇA</t>
  </si>
  <si>
    <t xml:space="preserve">ALTINHO</t>
  </si>
  <si>
    <t xml:space="preserve">AMARAJI</t>
  </si>
  <si>
    <t xml:space="preserve">ANGELIM</t>
  </si>
  <si>
    <t xml:space="preserve">ARAÇOIABA</t>
  </si>
  <si>
    <t xml:space="preserve">ARARIPINA</t>
  </si>
  <si>
    <t xml:space="preserve">ARCOVERDE</t>
  </si>
  <si>
    <t xml:space="preserve">BARRA DE GUABIRABA</t>
  </si>
  <si>
    <t xml:space="preserve">BARREIROS</t>
  </si>
  <si>
    <t xml:space="preserve">BELÉM DE MARIA</t>
  </si>
  <si>
    <t xml:space="preserve">BELÉM DE SÃO FRANCISCO</t>
  </si>
  <si>
    <t xml:space="preserve">BELO JARDIM</t>
  </si>
  <si>
    <t xml:space="preserve">BETÂNIA</t>
  </si>
  <si>
    <t xml:space="preserve">BEZERROS</t>
  </si>
  <si>
    <t xml:space="preserve">BODOCÓ</t>
  </si>
  <si>
    <t xml:space="preserve">BOM CONSELHO</t>
  </si>
  <si>
    <t xml:space="preserve">BREJÃO</t>
  </si>
  <si>
    <t xml:space="preserve">BREJINHO</t>
  </si>
  <si>
    <t xml:space="preserve">BREJO DA MADRE DE DEUS</t>
  </si>
  <si>
    <t xml:space="preserve">BUENOS AIRES</t>
  </si>
  <si>
    <t xml:space="preserve">BUÍQUE</t>
  </si>
  <si>
    <t xml:space="preserve">CABO DE SANTO AGOSTINHO</t>
  </si>
  <si>
    <t xml:space="preserve">CABROBÓ</t>
  </si>
  <si>
    <t xml:space="preserve">CACHOEIRINHA</t>
  </si>
  <si>
    <t xml:space="preserve">CAETÉS</t>
  </si>
  <si>
    <t xml:space="preserve">CALÇADO</t>
  </si>
  <si>
    <t xml:space="preserve">CALUMBI</t>
  </si>
  <si>
    <t xml:space="preserve">CAMARAGIBE</t>
  </si>
  <si>
    <t xml:space="preserve">CAMOCIM DE SÃO FÉLIX</t>
  </si>
  <si>
    <t xml:space="preserve">CAMUTANGA</t>
  </si>
  <si>
    <t xml:space="preserve">CANHOTINHO</t>
  </si>
  <si>
    <t xml:space="preserve">CAPOEIRAS</t>
  </si>
  <si>
    <t xml:space="preserve">CARNAÍBA</t>
  </si>
  <si>
    <t xml:space="preserve">CARNAUBEIRA DA PENHA</t>
  </si>
  <si>
    <t xml:space="preserve">CARPINA</t>
  </si>
  <si>
    <t xml:space="preserve">CARUARU</t>
  </si>
  <si>
    <t xml:space="preserve">CASINHAS</t>
  </si>
  <si>
    <t xml:space="preserve">CATENDE</t>
  </si>
  <si>
    <t xml:space="preserve">CHÃ DE ALEGRIA</t>
  </si>
  <si>
    <t xml:space="preserve">CHÃ GRANDE</t>
  </si>
  <si>
    <t xml:space="preserve">CORRENTES</t>
  </si>
  <si>
    <t xml:space="preserve">CORTÊS</t>
  </si>
  <si>
    <t xml:space="preserve">CUMARU</t>
  </si>
  <si>
    <t xml:space="preserve">CUPIRA</t>
  </si>
  <si>
    <t xml:space="preserve">CUSTÓDIA</t>
  </si>
  <si>
    <t xml:space="preserve">DORMENTES</t>
  </si>
  <si>
    <t xml:space="preserve">ESCADA</t>
  </si>
  <si>
    <t xml:space="preserve">EXU</t>
  </si>
  <si>
    <t xml:space="preserve">FEIRA NOVA</t>
  </si>
  <si>
    <t xml:space="preserve">FERNANDO DE NORONHA</t>
  </si>
  <si>
    <t xml:space="preserve">FERREIROS</t>
  </si>
  <si>
    <t xml:space="preserve">FLORES</t>
  </si>
  <si>
    <t xml:space="preserve">FLORESTA</t>
  </si>
  <si>
    <t xml:space="preserve">FREI MIGUELINHO</t>
  </si>
  <si>
    <t xml:space="preserve">GAMELEIRA</t>
  </si>
  <si>
    <t xml:space="preserve">GARANHUNS</t>
  </si>
  <si>
    <t xml:space="preserve">GLÓRIA DO GOITÁ</t>
  </si>
  <si>
    <t xml:space="preserve">GOIANA</t>
  </si>
  <si>
    <t xml:space="preserve">GRANITO</t>
  </si>
  <si>
    <t xml:space="preserve">GRAVATÁ</t>
  </si>
  <si>
    <t xml:space="preserve">IATI</t>
  </si>
  <si>
    <t xml:space="preserve">IBIMIRIM</t>
  </si>
  <si>
    <t xml:space="preserve">IBIRAJUBA</t>
  </si>
  <si>
    <t xml:space="preserve">IGARASSU</t>
  </si>
  <si>
    <t xml:space="preserve">IGUARACI</t>
  </si>
  <si>
    <t xml:space="preserve">ILHA DE ITAMARACÁ</t>
  </si>
  <si>
    <t xml:space="preserve">INAJÁ</t>
  </si>
  <si>
    <t xml:space="preserve">INGAZEIRA</t>
  </si>
  <si>
    <t xml:space="preserve">IPOJUCA</t>
  </si>
  <si>
    <t xml:space="preserve">IPUBI</t>
  </si>
  <si>
    <t xml:space="preserve">ITACURUBA</t>
  </si>
  <si>
    <t xml:space="preserve">ITAÍBA</t>
  </si>
  <si>
    <t xml:space="preserve">ITAPETIM</t>
  </si>
  <si>
    <t xml:space="preserve">ITAPISSUMA</t>
  </si>
  <si>
    <t xml:space="preserve">ITAQUITINGA</t>
  </si>
  <si>
    <t xml:space="preserve">JABOATÃO DOS GUARARAPES</t>
  </si>
  <si>
    <t xml:space="preserve">JAQUEIRA</t>
  </si>
  <si>
    <t xml:space="preserve">JATAÚBA</t>
  </si>
  <si>
    <t xml:space="preserve">JOÃO ALFREDO</t>
  </si>
  <si>
    <t xml:space="preserve">JOAQUIM NABUCO</t>
  </si>
  <si>
    <t xml:space="preserve">JUCATI</t>
  </si>
  <si>
    <t xml:space="preserve">JUPI</t>
  </si>
  <si>
    <t xml:space="preserve">JUREMA</t>
  </si>
  <si>
    <t xml:space="preserve">LAGOA DO CARRO</t>
  </si>
  <si>
    <t xml:space="preserve">LAGOA DO ITAENGA</t>
  </si>
  <si>
    <t xml:space="preserve">LAGOA DO OURO</t>
  </si>
  <si>
    <t xml:space="preserve">LAGOA DOS GATOS</t>
  </si>
  <si>
    <t xml:space="preserve">LAJEDO</t>
  </si>
  <si>
    <t xml:space="preserve">LIMOEIRO</t>
  </si>
  <si>
    <t xml:space="preserve">MACAPARANA</t>
  </si>
  <si>
    <t xml:space="preserve">MACHADOS</t>
  </si>
  <si>
    <t xml:space="preserve">MANARI</t>
  </si>
  <si>
    <t xml:space="preserve">MARAIAL</t>
  </si>
  <si>
    <t xml:space="preserve">MIRANDIBA</t>
  </si>
  <si>
    <t xml:space="preserve">MOREILÂNDIA</t>
  </si>
  <si>
    <t xml:space="preserve">MORENO</t>
  </si>
  <si>
    <t xml:space="preserve">NAZARÉ DA MATA</t>
  </si>
  <si>
    <t xml:space="preserve">OLINDA</t>
  </si>
  <si>
    <t xml:space="preserve">OROBÓ</t>
  </si>
  <si>
    <t xml:space="preserve">OROCÓ</t>
  </si>
  <si>
    <t xml:space="preserve">OURICURI</t>
  </si>
  <si>
    <t xml:space="preserve">PALMARES</t>
  </si>
  <si>
    <t xml:space="preserve">PALMEIRINA</t>
  </si>
  <si>
    <t xml:space="preserve">PANELAS</t>
  </si>
  <si>
    <t xml:space="preserve">PARANATAMA</t>
  </si>
  <si>
    <t xml:space="preserve">PARNAMIRIM</t>
  </si>
  <si>
    <t xml:space="preserve">PASSIRA</t>
  </si>
  <si>
    <t xml:space="preserve">PAUDALHO</t>
  </si>
  <si>
    <t xml:space="preserve">PEDRA</t>
  </si>
  <si>
    <t xml:space="preserve">PESQUEIRA</t>
  </si>
  <si>
    <t xml:space="preserve">PETROLÂNDIA</t>
  </si>
  <si>
    <t xml:space="preserve">PETROLINA</t>
  </si>
  <si>
    <t xml:space="preserve">POÇÃO</t>
  </si>
  <si>
    <t xml:space="preserve">POMBOS</t>
  </si>
  <si>
    <t xml:space="preserve">QUIPAPÁ</t>
  </si>
  <si>
    <t xml:space="preserve">QUIXABA</t>
  </si>
  <si>
    <t xml:space="preserve">RECIFE</t>
  </si>
  <si>
    <t xml:space="preserve">RIACHO DAS ALMAS</t>
  </si>
  <si>
    <t xml:space="preserve">RIBEIRÃO</t>
  </si>
  <si>
    <t xml:space="preserve">RIO FORMOSO</t>
  </si>
  <si>
    <t xml:space="preserve">SAIRÉ</t>
  </si>
  <si>
    <t xml:space="preserve">SALGUEIRO</t>
  </si>
  <si>
    <t xml:space="preserve">SALOÁ</t>
  </si>
  <si>
    <t xml:space="preserve">SANHARÓ</t>
  </si>
  <si>
    <t xml:space="preserve">SANTA CRUZ DA BAIXA VERDE</t>
  </si>
  <si>
    <t xml:space="preserve">SANTA CRUZ DO CAPIBARIBE</t>
  </si>
  <si>
    <t xml:space="preserve">SANTA FILOMENA</t>
  </si>
  <si>
    <t xml:space="preserve">SANTA MARIA DA BOA VISTA</t>
  </si>
  <si>
    <t xml:space="preserve">SANTA MARIA DO CAMBUCÁ</t>
  </si>
  <si>
    <t xml:space="preserve">SÃO BENEDITO DO SUL</t>
  </si>
  <si>
    <t xml:space="preserve">SÃO BENTO DO UNA</t>
  </si>
  <si>
    <t xml:space="preserve">SÃO CAITANO</t>
  </si>
  <si>
    <t xml:space="preserve">SÃO JOÃO</t>
  </si>
  <si>
    <t xml:space="preserve">SÃO JOAQUIM DO MONTE</t>
  </si>
  <si>
    <t xml:space="preserve">SÃO JOSÉ DA COROA GRANDE</t>
  </si>
  <si>
    <t xml:space="preserve">SÃO JOSÉ DO BELMONTE</t>
  </si>
  <si>
    <t xml:space="preserve">SÃO JOSÉ DO EGITO</t>
  </si>
  <si>
    <t xml:space="preserve">SÃO LOURENÇO DA MATA</t>
  </si>
  <si>
    <t xml:space="preserve">SERRA TALHADA</t>
  </si>
  <si>
    <t xml:space="preserve">SERRITA</t>
  </si>
  <si>
    <t xml:space="preserve">SERTÂNIA</t>
  </si>
  <si>
    <t xml:space="preserve">SIRINHAÉM</t>
  </si>
  <si>
    <t xml:space="preserve">SOLIDÃO</t>
  </si>
  <si>
    <t xml:space="preserve">SURUBIM</t>
  </si>
  <si>
    <t xml:space="preserve">TABIRA</t>
  </si>
  <si>
    <t xml:space="preserve">TACAIMBÓ</t>
  </si>
  <si>
    <t xml:space="preserve">TACARATU</t>
  </si>
  <si>
    <t xml:space="preserve">TAMANDARÉ</t>
  </si>
  <si>
    <t xml:space="preserve">TAQUARITINGA DO NORTE</t>
  </si>
  <si>
    <t xml:space="preserve">TEREZINHA</t>
  </si>
  <si>
    <t xml:space="preserve">TIMBAÚBA</t>
  </si>
  <si>
    <t xml:space="preserve">TORITAMA</t>
  </si>
  <si>
    <t xml:space="preserve">TRACUNHAÉM</t>
  </si>
  <si>
    <t xml:space="preserve">TUPANATINGA</t>
  </si>
  <si>
    <t xml:space="preserve">TUPARETAMA</t>
  </si>
  <si>
    <t xml:space="preserve">VENTUROSA</t>
  </si>
  <si>
    <t xml:space="preserve">VERDEJANTE</t>
  </si>
  <si>
    <t xml:space="preserve">VERTENTE DO LÉRIO</t>
  </si>
  <si>
    <t xml:space="preserve">VERTENTES</t>
  </si>
  <si>
    <t xml:space="preserve">VICÊNCIA</t>
  </si>
  <si>
    <t xml:space="preserve">VITÓRIA DE SANTO ANTÃO</t>
  </si>
  <si>
    <t xml:space="preserve">XEXÉU</t>
  </si>
  <si>
    <t xml:space="preserve">PI</t>
  </si>
  <si>
    <t xml:space="preserve">ACAUÃ</t>
  </si>
  <si>
    <t xml:space="preserve">AGRICOLÂNDIA</t>
  </si>
  <si>
    <t xml:space="preserve">ALAGOINHA DO PIAUÍ</t>
  </si>
  <si>
    <t xml:space="preserve">ALEGRETE DO PIAUÍ</t>
  </si>
  <si>
    <t xml:space="preserve">ALTO LONGÁ</t>
  </si>
  <si>
    <t xml:space="preserve">ALTOS</t>
  </si>
  <si>
    <t xml:space="preserve">ALVORADA DO GURGUÉIA</t>
  </si>
  <si>
    <t xml:space="preserve">AMARANTE</t>
  </si>
  <si>
    <t xml:space="preserve">ANGICAL DO PIAUÍ</t>
  </si>
  <si>
    <t xml:space="preserve">ANÍSIO DE ABREU</t>
  </si>
  <si>
    <t xml:space="preserve">ANTÔNIO ALMEIDA</t>
  </si>
  <si>
    <t xml:space="preserve">AROAZES</t>
  </si>
  <si>
    <t xml:space="preserve">AROEIRAS DO ITAIM</t>
  </si>
  <si>
    <t xml:space="preserve">ARRAIAL</t>
  </si>
  <si>
    <t xml:space="preserve">ASSUNÇÃO DO PIAUÍ</t>
  </si>
  <si>
    <t xml:space="preserve">AVELINO LOPES</t>
  </si>
  <si>
    <t xml:space="preserve">BAIXA GRANDE DO RIBEIRO</t>
  </si>
  <si>
    <t xml:space="preserve">BARRA D'ALCÂNTARA</t>
  </si>
  <si>
    <t xml:space="preserve">BARRAS</t>
  </si>
  <si>
    <t xml:space="preserve">BARREIRAS DO PIAUÍ</t>
  </si>
  <si>
    <t xml:space="preserve">BARRO DURO</t>
  </si>
  <si>
    <t xml:space="preserve">BELA VISTA DO PIAUÍ</t>
  </si>
  <si>
    <t xml:space="preserve">BELÉM DO PIAUÍ</t>
  </si>
  <si>
    <t xml:space="preserve">BENEDITINOS</t>
  </si>
  <si>
    <t xml:space="preserve">BERTOLÍNIA</t>
  </si>
  <si>
    <t xml:space="preserve">BETÂNIA DO PIAUÍ</t>
  </si>
  <si>
    <t xml:space="preserve">BOA HORA</t>
  </si>
  <si>
    <t xml:space="preserve">BOCAINA</t>
  </si>
  <si>
    <t xml:space="preserve">BOM PRINCÍPIO DO PIAUÍ</t>
  </si>
  <si>
    <t xml:space="preserve">BONFIM DO PIAUÍ</t>
  </si>
  <si>
    <t xml:space="preserve">BOQUEIRÃO DO PIAUÍ</t>
  </si>
  <si>
    <t xml:space="preserve">BRASILEIRA</t>
  </si>
  <si>
    <t xml:space="preserve">BREJO DO PIAUÍ</t>
  </si>
  <si>
    <t xml:space="preserve">BURITI DOS LOPES</t>
  </si>
  <si>
    <t xml:space="preserve">BURITI DOS MONTES</t>
  </si>
  <si>
    <t xml:space="preserve">CABECEIRAS DO PIAUÍ</t>
  </si>
  <si>
    <t xml:space="preserve">CAJAZEIRAS DO PIAUÍ</t>
  </si>
  <si>
    <t xml:space="preserve">CAJUEIRO DA PRAIA</t>
  </si>
  <si>
    <t xml:space="preserve">CALDEIRÃO GRANDE DO PIAUÍ</t>
  </si>
  <si>
    <t xml:space="preserve">CAMPINAS DO PIAUÍ</t>
  </si>
  <si>
    <t xml:space="preserve">CAMPO ALEGRE DO FIDALGO</t>
  </si>
  <si>
    <t xml:space="preserve">CAMPO GRANDE DO PIAUÍ</t>
  </si>
  <si>
    <t xml:space="preserve">CAMPO LARGO DO PIAUÍ</t>
  </si>
  <si>
    <t xml:space="preserve">CAMPO MAIOR</t>
  </si>
  <si>
    <t xml:space="preserve">CANAVIEIRA</t>
  </si>
  <si>
    <t xml:space="preserve">CANTO DO BURITI</t>
  </si>
  <si>
    <t xml:space="preserve">CAPITÃO DE CAMPOS</t>
  </si>
  <si>
    <t xml:space="preserve">CAPITÃO GERVÁSIO OLIVEIRA</t>
  </si>
  <si>
    <t xml:space="preserve">CARAÚBAS DO PIAUÍ</t>
  </si>
  <si>
    <t xml:space="preserve">CARIDADE DO PIAUÍ</t>
  </si>
  <si>
    <t xml:space="preserve">CASTELO DO PIAUÍ</t>
  </si>
  <si>
    <t xml:space="preserve">CAXINGÓ</t>
  </si>
  <si>
    <t xml:space="preserve">COCAL</t>
  </si>
  <si>
    <t xml:space="preserve">COCAL DE TELHA</t>
  </si>
  <si>
    <t xml:space="preserve">COCAL DOS ALVES</t>
  </si>
  <si>
    <t xml:space="preserve">COIVARAS</t>
  </si>
  <si>
    <t xml:space="preserve">COLÔNIA DO GURGUÉIA</t>
  </si>
  <si>
    <t xml:space="preserve">COLÔNIA DO PIAUÍ</t>
  </si>
  <si>
    <t xml:space="preserve">CONCEIÇÃO DO CANINDÉ</t>
  </si>
  <si>
    <t xml:space="preserve">CORONEL JOSÉ DIAS</t>
  </si>
  <si>
    <t xml:space="preserve">CORRENTE</t>
  </si>
  <si>
    <t xml:space="preserve">CRISTALÂNDIA DO PIAUÍ</t>
  </si>
  <si>
    <t xml:space="preserve">CRISTINO CASTRO</t>
  </si>
  <si>
    <t xml:space="preserve">CURIMATÁ</t>
  </si>
  <si>
    <t xml:space="preserve">CURRAIS</t>
  </si>
  <si>
    <t xml:space="preserve">CURRAL NOVO DO PIAUÍ</t>
  </si>
  <si>
    <t xml:space="preserve">CURRALINHOS</t>
  </si>
  <si>
    <t xml:space="preserve">DEMERVAL LOBÃO</t>
  </si>
  <si>
    <t xml:space="preserve">DIRCEU ARCOVERDE</t>
  </si>
  <si>
    <t xml:space="preserve">DOM EXPEDITO LOPES</t>
  </si>
  <si>
    <t xml:space="preserve">DOM INOCÊNCIO</t>
  </si>
  <si>
    <t xml:space="preserve">DOMINGOS MOURÃO</t>
  </si>
  <si>
    <t xml:space="preserve">ELESBÃO VELOSO</t>
  </si>
  <si>
    <t xml:space="preserve">ELISEU MARTINS</t>
  </si>
  <si>
    <t xml:space="preserve">ESPERANTINA</t>
  </si>
  <si>
    <t xml:space="preserve">FARTURA DO PIAUÍ</t>
  </si>
  <si>
    <t xml:space="preserve">FLORES DO PIAUÍ</t>
  </si>
  <si>
    <t xml:space="preserve">FLORESTA DO PIAUÍ</t>
  </si>
  <si>
    <t xml:space="preserve">FLORIANO</t>
  </si>
  <si>
    <t xml:space="preserve">FRANCINÓPOLIS</t>
  </si>
  <si>
    <t xml:space="preserve">FRANCISCO AYRES</t>
  </si>
  <si>
    <t xml:space="preserve">FRANCISCO MACEDO</t>
  </si>
  <si>
    <t xml:space="preserve">FRANCISCO SANTOS</t>
  </si>
  <si>
    <t xml:space="preserve">FRONTEIRAS</t>
  </si>
  <si>
    <t xml:space="preserve">GEMINIANO</t>
  </si>
  <si>
    <t xml:space="preserve">GILBUÉS</t>
  </si>
  <si>
    <t xml:space="preserve">GUADALUPE</t>
  </si>
  <si>
    <t xml:space="preserve">GUARIBAS</t>
  </si>
  <si>
    <t xml:space="preserve">HUGO NAPOLEÃO</t>
  </si>
  <si>
    <t xml:space="preserve">ILHA GRANDE</t>
  </si>
  <si>
    <t xml:space="preserve">INHUMA</t>
  </si>
  <si>
    <t xml:space="preserve">IPIRANGA DO PIAUÍ</t>
  </si>
  <si>
    <t xml:space="preserve">ISAÍAS COELHO</t>
  </si>
  <si>
    <t xml:space="preserve">ITAINÓPOLIS</t>
  </si>
  <si>
    <t xml:space="preserve">ITAUEIRA</t>
  </si>
  <si>
    <t xml:space="preserve">JACOBINA DO PIAUÍ</t>
  </si>
  <si>
    <t xml:space="preserve">JAICÓS</t>
  </si>
  <si>
    <t xml:space="preserve">JARDIM DO MULATO</t>
  </si>
  <si>
    <t xml:space="preserve">JATOBÁ DO PIAUÍ</t>
  </si>
  <si>
    <t xml:space="preserve">JERUMENHA</t>
  </si>
  <si>
    <t xml:space="preserve">JOÃO COSTA</t>
  </si>
  <si>
    <t xml:space="preserve">JOAQUIM PIRES</t>
  </si>
  <si>
    <t xml:space="preserve">JOCA MARQUES</t>
  </si>
  <si>
    <t xml:space="preserve">JOSÉ DE FREITAS</t>
  </si>
  <si>
    <t xml:space="preserve">JUAZEIRO DO PIAUÍ</t>
  </si>
  <si>
    <t xml:space="preserve">JÚLIO BORGES</t>
  </si>
  <si>
    <t xml:space="preserve">LAGOA ALEGRE</t>
  </si>
  <si>
    <t xml:space="preserve">LAGOA DE SÃO FRANCISCO</t>
  </si>
  <si>
    <t xml:space="preserve">LAGOA DO BARRO DO PIAUÍ</t>
  </si>
  <si>
    <t xml:space="preserve">LAGOA DO PIAUÍ</t>
  </si>
  <si>
    <t xml:space="preserve">LAGOA DO SÍTIO</t>
  </si>
  <si>
    <t xml:space="preserve">LAGOINHA DO PIAUÍ</t>
  </si>
  <si>
    <t xml:space="preserve">LANDRI SALES</t>
  </si>
  <si>
    <t xml:space="preserve">LUÍS CORREIA</t>
  </si>
  <si>
    <t xml:space="preserve">LUZILÂNDIA</t>
  </si>
  <si>
    <t xml:space="preserve">MADEIRO</t>
  </si>
  <si>
    <t xml:space="preserve">MANOEL EMÍDIO</t>
  </si>
  <si>
    <t xml:space="preserve">MARCOLÂNDIA</t>
  </si>
  <si>
    <t xml:space="preserve">MARCOS PARENTE</t>
  </si>
  <si>
    <t xml:space="preserve">MASSAPÊ DO PIAUÍ</t>
  </si>
  <si>
    <t xml:space="preserve">MATIAS OLÍMPIO</t>
  </si>
  <si>
    <t xml:space="preserve">MIGUEL ALVES</t>
  </si>
  <si>
    <t xml:space="preserve">MIGUEL LEÃO</t>
  </si>
  <si>
    <t xml:space="preserve">MILTON BRANDÃO</t>
  </si>
  <si>
    <t xml:space="preserve">MONSENHOR GIL</t>
  </si>
  <si>
    <t xml:space="preserve">MONSENHOR HIPÓLITO</t>
  </si>
  <si>
    <t xml:space="preserve">MONTE ALEGRE DO PIAUÍ</t>
  </si>
  <si>
    <t xml:space="preserve">MORRO CABEÇA NO TEMPO</t>
  </si>
  <si>
    <t xml:space="preserve">MORRO DO CHAPÉU DO PIAUÍ</t>
  </si>
  <si>
    <t xml:space="preserve">MURICI DOS PORTELAS</t>
  </si>
  <si>
    <t xml:space="preserve">NAZARÉ DO PIAUÍ</t>
  </si>
  <si>
    <t xml:space="preserve">NAZÁRIA</t>
  </si>
  <si>
    <t xml:space="preserve">NOSSA SENHORA DE NAZARÉ</t>
  </si>
  <si>
    <t xml:space="preserve">NOSSA SENHORA DOS REMÉDIOS</t>
  </si>
  <si>
    <t xml:space="preserve">NOVA SANTA RITA</t>
  </si>
  <si>
    <t xml:space="preserve">NOVO ORIENTE DO PIAUÍ</t>
  </si>
  <si>
    <t xml:space="preserve">OEIRAS</t>
  </si>
  <si>
    <t xml:space="preserve">OLHO D'ÁGUA DO PIAUÍ</t>
  </si>
  <si>
    <t xml:space="preserve">PADRE MARCOS</t>
  </si>
  <si>
    <t xml:space="preserve">PAES LANDIM</t>
  </si>
  <si>
    <t xml:space="preserve">PAJEÚ DO PIAUÍ</t>
  </si>
  <si>
    <t xml:space="preserve">PALMEIRA DO PIAUÍ</t>
  </si>
  <si>
    <t xml:space="preserve">PALMEIRAIS</t>
  </si>
  <si>
    <t xml:space="preserve">PAQUETÁ</t>
  </si>
  <si>
    <t xml:space="preserve">PARNAGUÁ</t>
  </si>
  <si>
    <t xml:space="preserve">PARNAÍBA</t>
  </si>
  <si>
    <t xml:space="preserve">PASSAGEM FRANCA DO PIAUÍ</t>
  </si>
  <si>
    <t xml:space="preserve">PATOS DO PIAUÍ</t>
  </si>
  <si>
    <t xml:space="preserve">PAU D'ARCO DO PIAUÍ</t>
  </si>
  <si>
    <t xml:space="preserve">PAULISTANA</t>
  </si>
  <si>
    <t xml:space="preserve">PAVUSSU</t>
  </si>
  <si>
    <t xml:space="preserve">PEDRO II</t>
  </si>
  <si>
    <t xml:space="preserve">PEDRO LAURENTINO</t>
  </si>
  <si>
    <t xml:space="preserve">PICOS</t>
  </si>
  <si>
    <t xml:space="preserve">PIMENTEIRAS</t>
  </si>
  <si>
    <t xml:space="preserve">PIO IX</t>
  </si>
  <si>
    <t xml:space="preserve">PIRACURUCA</t>
  </si>
  <si>
    <t xml:space="preserve">PIRIPIRI</t>
  </si>
  <si>
    <t xml:space="preserve">PORTO</t>
  </si>
  <si>
    <t xml:space="preserve">PORTO ALEGRE DO PIAUÍ</t>
  </si>
  <si>
    <t xml:space="preserve">PRATA DO PIAUÍ</t>
  </si>
  <si>
    <t xml:space="preserve">QUEIMADA NOVA</t>
  </si>
  <si>
    <t xml:space="preserve">REDENÇÃO DO GURGUÉIA</t>
  </si>
  <si>
    <t xml:space="preserve">REGENERAÇÃO</t>
  </si>
  <si>
    <t xml:space="preserve">RIACHO FRIO</t>
  </si>
  <si>
    <t xml:space="preserve">RIBEIRA DO PIAUÍ</t>
  </si>
  <si>
    <t xml:space="preserve">RIBEIRO GONÇALVES</t>
  </si>
  <si>
    <t xml:space="preserve">RIO GRANDE DO PIAUÍ</t>
  </si>
  <si>
    <t xml:space="preserve">SANTA CRUZ DO PIAUÍ</t>
  </si>
  <si>
    <t xml:space="preserve">SANTA CRUZ DOS MILAGRES</t>
  </si>
  <si>
    <t xml:space="preserve">SANTA LUZ</t>
  </si>
  <si>
    <t xml:space="preserve">SANTA ROSA DO PIAUÍ</t>
  </si>
  <si>
    <t xml:space="preserve">SANTANA DO PIAUÍ</t>
  </si>
  <si>
    <t xml:space="preserve">SANTO ANTÔNIO DE LISBOA</t>
  </si>
  <si>
    <t xml:space="preserve">SANTO ANTÔNIO DOS MILAGRES</t>
  </si>
  <si>
    <t xml:space="preserve">SANTO INÁCIO DO PIAUÍ</t>
  </si>
  <si>
    <t xml:space="preserve">SÃO BRAZ DO PIAUÍ</t>
  </si>
  <si>
    <t xml:space="preserve">SÃO FÉLIX DO PIAUÍ</t>
  </si>
  <si>
    <t xml:space="preserve">SÃO FRANCISCO DE ASSIS DO PIAUÍ</t>
  </si>
  <si>
    <t xml:space="preserve">SÃO FRANCISCO DO PIAUÍ</t>
  </si>
  <si>
    <t xml:space="preserve">SÃO GONÇALO DO GURGUÉIA</t>
  </si>
  <si>
    <t xml:space="preserve">SÃO GONÇALO DO PIAUÍ</t>
  </si>
  <si>
    <t xml:space="preserve">SÃO JOÃO DA CANABRAVA</t>
  </si>
  <si>
    <t xml:space="preserve">SÃO JOÃO DA FRONTEIRA</t>
  </si>
  <si>
    <t xml:space="preserve">SÃO JOÃO DA SERRA</t>
  </si>
  <si>
    <t xml:space="preserve">SÃO JOÃO DA VARJOTA</t>
  </si>
  <si>
    <t xml:space="preserve">SÃO JOÃO DO ARRAIAL</t>
  </si>
  <si>
    <t xml:space="preserve">SÃO JOÃO DO PIAUÍ</t>
  </si>
  <si>
    <t xml:space="preserve">SÃO JOSÉ DO PEIXE</t>
  </si>
  <si>
    <t xml:space="preserve">SÃO JOSÉ DO PIAUÍ</t>
  </si>
  <si>
    <t xml:space="preserve">SÃO JULIÃO</t>
  </si>
  <si>
    <t xml:space="preserve">SÃO LOURENÇO DO PIAUÍ</t>
  </si>
  <si>
    <t xml:space="preserve">SÃO LUIS DO PIAUÍ</t>
  </si>
  <si>
    <t xml:space="preserve">SÃO MIGUEL DA BAIXA GRANDE</t>
  </si>
  <si>
    <t xml:space="preserve">SÃO MIGUEL DO FIDALGO</t>
  </si>
  <si>
    <t xml:space="preserve">SÃO MIGUEL DO TAPUIO</t>
  </si>
  <si>
    <t xml:space="preserve">SÃO PEDRO DO PIAUÍ</t>
  </si>
  <si>
    <t xml:space="preserve">SÃO RAIMUNDO NONATO</t>
  </si>
  <si>
    <t xml:space="preserve">SEBASTIÃO BARROS</t>
  </si>
  <si>
    <t xml:space="preserve">SEBASTIÃO LEAL</t>
  </si>
  <si>
    <t xml:space="preserve">SIGEFREDO PACHECO</t>
  </si>
  <si>
    <t xml:space="preserve">SIMÕES</t>
  </si>
  <si>
    <t xml:space="preserve">SIMPLÍCIO MENDES</t>
  </si>
  <si>
    <t xml:space="preserve">SOCORRO DO PIAUÍ</t>
  </si>
  <si>
    <t xml:space="preserve">SUSSUAPARA</t>
  </si>
  <si>
    <t xml:space="preserve">TAMBORIL DO PIAUÍ</t>
  </si>
  <si>
    <t xml:space="preserve">TANQUE DO PIAUÍ</t>
  </si>
  <si>
    <t xml:space="preserve">TERESINA</t>
  </si>
  <si>
    <t xml:space="preserve">UNIÃO</t>
  </si>
  <si>
    <t xml:space="preserve">URUÇUÍ</t>
  </si>
  <si>
    <t xml:space="preserve">VALENÇA DO PIAUÍ</t>
  </si>
  <si>
    <t xml:space="preserve">VÁRZEA BRANCA</t>
  </si>
  <si>
    <t xml:space="preserve">VERA MENDES</t>
  </si>
  <si>
    <t xml:space="preserve">VILA NOVA DO PIAUÍ</t>
  </si>
  <si>
    <t xml:space="preserve">WALL FERRAZ</t>
  </si>
  <si>
    <t xml:space="preserve">PR</t>
  </si>
  <si>
    <t xml:space="preserve">ABATIÁ</t>
  </si>
  <si>
    <t xml:space="preserve">ADRIANÓPOLIS</t>
  </si>
  <si>
    <t xml:space="preserve">AGUDOS DO SUL</t>
  </si>
  <si>
    <t xml:space="preserve">ALMIRANTE TAMANDARÉ</t>
  </si>
  <si>
    <t xml:space="preserve">ALTAMIRA DO PARANÁ</t>
  </si>
  <si>
    <t xml:space="preserve">ALTO PARAÍSO</t>
  </si>
  <si>
    <t xml:space="preserve">ALTO PARANÁ</t>
  </si>
  <si>
    <t xml:space="preserve">ALTO PIQUIRI</t>
  </si>
  <si>
    <t xml:space="preserve">ALTÔNIA</t>
  </si>
  <si>
    <t xml:space="preserve">ALVORADA DO SUL</t>
  </si>
  <si>
    <t xml:space="preserve">AMAPORÃ</t>
  </si>
  <si>
    <t xml:space="preserve">AMPÉRE</t>
  </si>
  <si>
    <t xml:space="preserve">ANAHY</t>
  </si>
  <si>
    <t xml:space="preserve">ANDIRÁ</t>
  </si>
  <si>
    <t xml:space="preserve">ÂNGULO</t>
  </si>
  <si>
    <t xml:space="preserve">ANTONINA</t>
  </si>
  <si>
    <t xml:space="preserve">ANTÔNIO OLINTO</t>
  </si>
  <si>
    <t xml:space="preserve">APUCARANA</t>
  </si>
  <si>
    <t xml:space="preserve">ARAPONGAS</t>
  </si>
  <si>
    <t xml:space="preserve">ARAPOTI</t>
  </si>
  <si>
    <t xml:space="preserve">ARAPUÃ</t>
  </si>
  <si>
    <t xml:space="preserve">ARAUCÁRIA</t>
  </si>
  <si>
    <t xml:space="preserve">ARIRANHA DO IVAÍ</t>
  </si>
  <si>
    <t xml:space="preserve">ASSAÍ</t>
  </si>
  <si>
    <t xml:space="preserve">ASSIS CHATEAUBRIAND</t>
  </si>
  <si>
    <t xml:space="preserve">ASTORGA</t>
  </si>
  <si>
    <t xml:space="preserve">BALSA NOVA</t>
  </si>
  <si>
    <t xml:space="preserve">BARBOSA FERRAZ</t>
  </si>
  <si>
    <t xml:space="preserve">BARRA DO JACARÉ</t>
  </si>
  <si>
    <t xml:space="preserve">BARRACÃO</t>
  </si>
  <si>
    <t xml:space="preserve">BELA VISTA DA CAROBA</t>
  </si>
  <si>
    <t xml:space="preserve">BELA VISTA DO PARAÍSO</t>
  </si>
  <si>
    <t xml:space="preserve">BITURUNA</t>
  </si>
  <si>
    <t xml:space="preserve">BOA ESPERANÇA DO IGUAÇU</t>
  </si>
  <si>
    <t xml:space="preserve">BOA VENTURA DE SÃO ROQUE</t>
  </si>
  <si>
    <t xml:space="preserve">BOA VISTA DA APARECIDA</t>
  </si>
  <si>
    <t xml:space="preserve">BOCAIÚVA DO SUL</t>
  </si>
  <si>
    <t xml:space="preserve">BOM JESUS DO SUL</t>
  </si>
  <si>
    <t xml:space="preserve">BOM SUCESSO DO SUL</t>
  </si>
  <si>
    <t xml:space="preserve">BORRAZÓPOLIS</t>
  </si>
  <si>
    <t xml:space="preserve">BRAGANEY</t>
  </si>
  <si>
    <t xml:space="preserve">BRASILÂNDIA DO SUL</t>
  </si>
  <si>
    <t xml:space="preserve">CAFEARA</t>
  </si>
  <si>
    <t xml:space="preserve">CAFELÂNDIA</t>
  </si>
  <si>
    <t xml:space="preserve">CAFEZAL DO SUL</t>
  </si>
  <si>
    <t xml:space="preserve">CALIFÓRNIA</t>
  </si>
  <si>
    <t xml:space="preserve">CAMBARÁ</t>
  </si>
  <si>
    <t xml:space="preserve">CAMBÉ</t>
  </si>
  <si>
    <t xml:space="preserve">CAMBIRA</t>
  </si>
  <si>
    <t xml:space="preserve">CAMPINA DA LAGOA</t>
  </si>
  <si>
    <t xml:space="preserve">CAMPINA DO SIMÃO</t>
  </si>
  <si>
    <t xml:space="preserve">CAMPINA GRANDE DO SUL</t>
  </si>
  <si>
    <t xml:space="preserve">CAMPO BONITO</t>
  </si>
  <si>
    <t xml:space="preserve">CAMPO DO TENENTE</t>
  </si>
  <si>
    <t xml:space="preserve">CAMPO LARGO</t>
  </si>
  <si>
    <t xml:space="preserve">CAMPO MAGRO</t>
  </si>
  <si>
    <t xml:space="preserve">CAMPO MOURÃO</t>
  </si>
  <si>
    <t xml:space="preserve">CÂNDIDO DE ABREU</t>
  </si>
  <si>
    <t xml:space="preserve">CANDÓI</t>
  </si>
  <si>
    <t xml:space="preserve">CAPITÃO LEÔNIDAS MARQUES</t>
  </si>
  <si>
    <t xml:space="preserve">CARAMBEÍ</t>
  </si>
  <si>
    <t xml:space="preserve">CARLÓPOLIS</t>
  </si>
  <si>
    <t xml:space="preserve">CASTRO</t>
  </si>
  <si>
    <t xml:space="preserve">CATANDUVAS</t>
  </si>
  <si>
    <t xml:space="preserve">CENTENÁRIO DO SUL</t>
  </si>
  <si>
    <t xml:space="preserve">CERRO AZUL</t>
  </si>
  <si>
    <t xml:space="preserve">CÉU AZUL</t>
  </si>
  <si>
    <t xml:space="preserve">CHOPINZINHO</t>
  </si>
  <si>
    <t xml:space="preserve">CIANORTE</t>
  </si>
  <si>
    <t xml:space="preserve">CIDADE GAÚCHA</t>
  </si>
  <si>
    <t xml:space="preserve">CLEVELÂNDIA</t>
  </si>
  <si>
    <t xml:space="preserve">COLOMBO</t>
  </si>
  <si>
    <t xml:space="preserve">COLORADO</t>
  </si>
  <si>
    <t xml:space="preserve">CONGONHINHAS</t>
  </si>
  <si>
    <t xml:space="preserve">CONSELHEIRO MAIRINCK</t>
  </si>
  <si>
    <t xml:space="preserve">CONTENDA</t>
  </si>
  <si>
    <t xml:space="preserve">CORBÉLIA</t>
  </si>
  <si>
    <t xml:space="preserve">CORNÉLIO PROCÓPIO</t>
  </si>
  <si>
    <t xml:space="preserve">CORONEL DOMINGOS SOARES</t>
  </si>
  <si>
    <t xml:space="preserve">CORONEL VIVIDA</t>
  </si>
  <si>
    <t xml:space="preserve">CORUMBATAÍ DO SUL</t>
  </si>
  <si>
    <t xml:space="preserve">CRUZ MACHADO</t>
  </si>
  <si>
    <t xml:space="preserve">CRUZEIRO DO IGUAÇU</t>
  </si>
  <si>
    <t xml:space="preserve">CRUZEIRO DO OESTE</t>
  </si>
  <si>
    <t xml:space="preserve">CRUZMALTINA</t>
  </si>
  <si>
    <t xml:space="preserve">CURITIBA</t>
  </si>
  <si>
    <t xml:space="preserve">CURIÚVA</t>
  </si>
  <si>
    <t xml:space="preserve">DIAMANTE DO NORTE</t>
  </si>
  <si>
    <t xml:space="preserve">DIAMANTE DO SUL</t>
  </si>
  <si>
    <t xml:space="preserve">DIAMANTE D'OESTE</t>
  </si>
  <si>
    <t xml:space="preserve">DOIS VIZINHOS</t>
  </si>
  <si>
    <t xml:space="preserve">DOUTOR CAMARGO</t>
  </si>
  <si>
    <t xml:space="preserve">DOUTOR ULYSSES</t>
  </si>
  <si>
    <t xml:space="preserve">ENÉAS MARQUES</t>
  </si>
  <si>
    <t xml:space="preserve">ENGENHEIRO BELTRÃO</t>
  </si>
  <si>
    <t xml:space="preserve">ENTRE RIOS DO OESTE</t>
  </si>
  <si>
    <t xml:space="preserve">ESPERANÇA NOVA</t>
  </si>
  <si>
    <t xml:space="preserve">ESPIGÃO ALTO DO IGUAÇU</t>
  </si>
  <si>
    <t xml:space="preserve">FAROL</t>
  </si>
  <si>
    <t xml:space="preserve">FAXINAL</t>
  </si>
  <si>
    <t xml:space="preserve">FAZENDA RIO GRANDE</t>
  </si>
  <si>
    <t xml:space="preserve">FÊNIX</t>
  </si>
  <si>
    <t xml:space="preserve">FERNANDES PINHEIRO</t>
  </si>
  <si>
    <t xml:space="preserve">FIGUEIRA</t>
  </si>
  <si>
    <t xml:space="preserve">FLOR DA SERRA DO SUL</t>
  </si>
  <si>
    <t xml:space="preserve">FLORAÍ</t>
  </si>
  <si>
    <t xml:space="preserve">FLORESTÓPOLIS</t>
  </si>
  <si>
    <t xml:space="preserve">FLÓRIDA</t>
  </si>
  <si>
    <t xml:space="preserve">FORMOSA DO OESTE</t>
  </si>
  <si>
    <t xml:space="preserve">FOZ DO IGUAÇU</t>
  </si>
  <si>
    <t xml:space="preserve">FOZ DO JORDÃO</t>
  </si>
  <si>
    <t xml:space="preserve">FRANCISCO ALVES</t>
  </si>
  <si>
    <t xml:space="preserve">FRANCISCO BELTRÃO</t>
  </si>
  <si>
    <t xml:space="preserve">GODOY MOREIRA</t>
  </si>
  <si>
    <t xml:space="preserve">GOIOERÊ</t>
  </si>
  <si>
    <t xml:space="preserve">GOIOXIM</t>
  </si>
  <si>
    <t xml:space="preserve">GRANDES RIOS</t>
  </si>
  <si>
    <t xml:space="preserve">GUAÍRA</t>
  </si>
  <si>
    <t xml:space="preserve">GUAIRAÇÁ</t>
  </si>
  <si>
    <t xml:space="preserve">GUAMIRANGA</t>
  </si>
  <si>
    <t xml:space="preserve">GUAPIRAMA</t>
  </si>
  <si>
    <t xml:space="preserve">GUAPOREMA</t>
  </si>
  <si>
    <t xml:space="preserve">GUARACI</t>
  </si>
  <si>
    <t xml:space="preserve">GUARANIAÇU</t>
  </si>
  <si>
    <t xml:space="preserve">GUARAPUAVA</t>
  </si>
  <si>
    <t xml:space="preserve">GUARAQUEÇABA</t>
  </si>
  <si>
    <t xml:space="preserve">GUARATUBA</t>
  </si>
  <si>
    <t xml:space="preserve">HONÓRIO SERPA</t>
  </si>
  <si>
    <t xml:space="preserve">IBAITI</t>
  </si>
  <si>
    <t xml:space="preserve">IBEMA</t>
  </si>
  <si>
    <t xml:space="preserve">IBIPORÃ</t>
  </si>
  <si>
    <t xml:space="preserve">ICARAÍMA</t>
  </si>
  <si>
    <t xml:space="preserve">IGUARAÇU</t>
  </si>
  <si>
    <t xml:space="preserve">IMBAÚ</t>
  </si>
  <si>
    <t xml:space="preserve">IMBITUVA</t>
  </si>
  <si>
    <t xml:space="preserve">INÁCIO MARTINS</t>
  </si>
  <si>
    <t xml:space="preserve">IPIRANGA</t>
  </si>
  <si>
    <t xml:space="preserve">IPORÃ</t>
  </si>
  <si>
    <t xml:space="preserve">IRACEMA DO OESTE</t>
  </si>
  <si>
    <t xml:space="preserve">IRATI</t>
  </si>
  <si>
    <t xml:space="preserve">IRETAMA</t>
  </si>
  <si>
    <t xml:space="preserve">ITAGUAJÉ</t>
  </si>
  <si>
    <t xml:space="preserve">ITAIPULÂNDIA</t>
  </si>
  <si>
    <t xml:space="preserve">ITAMBARACÁ</t>
  </si>
  <si>
    <t xml:space="preserve">ITAPEJARA D'OESTE</t>
  </si>
  <si>
    <t xml:space="preserve">ITAPERUÇU</t>
  </si>
  <si>
    <t xml:space="preserve">ITAÚNA DO SUL</t>
  </si>
  <si>
    <t xml:space="preserve">IVAÍ</t>
  </si>
  <si>
    <t xml:space="preserve">IVAIPORÃ</t>
  </si>
  <si>
    <t xml:space="preserve">IVATÉ</t>
  </si>
  <si>
    <t xml:space="preserve">IVATUBA</t>
  </si>
  <si>
    <t xml:space="preserve">JABOTI</t>
  </si>
  <si>
    <t xml:space="preserve">JACAREZINHO</t>
  </si>
  <si>
    <t xml:space="preserve">JAGUAPITÃ</t>
  </si>
  <si>
    <t xml:space="preserve">JAGUARIAÍVA</t>
  </si>
  <si>
    <t xml:space="preserve">JANDAIA DO SUL</t>
  </si>
  <si>
    <t xml:space="preserve">JANIÓPOLIS</t>
  </si>
  <si>
    <t xml:space="preserve">JAPIRA</t>
  </si>
  <si>
    <t xml:space="preserve">JARDIM ALEGRE</t>
  </si>
  <si>
    <t xml:space="preserve">JARDIM OLINDA</t>
  </si>
  <si>
    <t xml:space="preserve">JATAIZINHO</t>
  </si>
  <si>
    <t xml:space="preserve">JESUÍTAS</t>
  </si>
  <si>
    <t xml:space="preserve">JOAQUIM TÁVORA</t>
  </si>
  <si>
    <t xml:space="preserve">JUNDIAÍ DO SUL</t>
  </si>
  <si>
    <t xml:space="preserve">JURANDA</t>
  </si>
  <si>
    <t xml:space="preserve">KALORÉ</t>
  </si>
  <si>
    <t xml:space="preserve">LAPA</t>
  </si>
  <si>
    <t xml:space="preserve">LARANJEIRAS DO SUL</t>
  </si>
  <si>
    <t xml:space="preserve">LEÓPOLIS</t>
  </si>
  <si>
    <t xml:space="preserve">LIDIANÓPOLIS</t>
  </si>
  <si>
    <t xml:space="preserve">LINDOESTE</t>
  </si>
  <si>
    <t xml:space="preserve">LOANDA</t>
  </si>
  <si>
    <t xml:space="preserve">LOBATO</t>
  </si>
  <si>
    <t xml:space="preserve">LONDRINA</t>
  </si>
  <si>
    <t xml:space="preserve">LUIZIANA</t>
  </si>
  <si>
    <t xml:space="preserve">LUNARDELLI</t>
  </si>
  <si>
    <t xml:space="preserve">LUPIONÓPOLIS</t>
  </si>
  <si>
    <t xml:space="preserve">MALLET</t>
  </si>
  <si>
    <t xml:space="preserve">MAMBORÊ</t>
  </si>
  <si>
    <t xml:space="preserve">MANDAGUAÇU</t>
  </si>
  <si>
    <t xml:space="preserve">MANDAGUARI</t>
  </si>
  <si>
    <t xml:space="preserve">MANDIRITUBA</t>
  </si>
  <si>
    <t xml:space="preserve">MANFRINÓPOLIS</t>
  </si>
  <si>
    <t xml:space="preserve">MANGUEIRINHA</t>
  </si>
  <si>
    <t xml:space="preserve">MANOEL RIBAS</t>
  </si>
  <si>
    <t xml:space="preserve">MARECHAL CÂNDIDO RONDON</t>
  </si>
  <si>
    <t xml:space="preserve">MARIA HELENA</t>
  </si>
  <si>
    <t xml:space="preserve">MARIALVA</t>
  </si>
  <si>
    <t xml:space="preserve">MARILÂNDIA DO SUL</t>
  </si>
  <si>
    <t xml:space="preserve">MARILENA</t>
  </si>
  <si>
    <t xml:space="preserve">MARILUZ</t>
  </si>
  <si>
    <t xml:space="preserve">MARINGÁ</t>
  </si>
  <si>
    <t xml:space="preserve">MARIÓPOLIS</t>
  </si>
  <si>
    <t xml:space="preserve">MARIPÁ</t>
  </si>
  <si>
    <t xml:space="preserve">MARMELEIRO</t>
  </si>
  <si>
    <t xml:space="preserve">MARQUINHO</t>
  </si>
  <si>
    <t xml:space="preserve">MARUMBI</t>
  </si>
  <si>
    <t xml:space="preserve">MATELÂNDIA</t>
  </si>
  <si>
    <t xml:space="preserve">MATINHOS</t>
  </si>
  <si>
    <t xml:space="preserve">MATO RICO</t>
  </si>
  <si>
    <t xml:space="preserve">MAUÁ DA SERRA</t>
  </si>
  <si>
    <t xml:space="preserve">MEDIANEIRA</t>
  </si>
  <si>
    <t xml:space="preserve">MERCEDES</t>
  </si>
  <si>
    <t xml:space="preserve">MIRASELVA</t>
  </si>
  <si>
    <t xml:space="preserve">MISSAL</t>
  </si>
  <si>
    <t xml:space="preserve">MOREIRA SALES</t>
  </si>
  <si>
    <t xml:space="preserve">MORRETES</t>
  </si>
  <si>
    <t xml:space="preserve">MUNHOZ DE MELO</t>
  </si>
  <si>
    <t xml:space="preserve">NOSSA SENHORA DAS GRAÇAS</t>
  </si>
  <si>
    <t xml:space="preserve">NOVA ALIANÇA DO IVAÍ</t>
  </si>
  <si>
    <t xml:space="preserve">NOVA AMÉRICA DA COLINA</t>
  </si>
  <si>
    <t xml:space="preserve">NOVA CANTU</t>
  </si>
  <si>
    <t xml:space="preserve">NOVA ESPERANÇA</t>
  </si>
  <si>
    <t xml:space="preserve">NOVA ESPERANÇA DO SUDOESTE</t>
  </si>
  <si>
    <t xml:space="preserve">NOVA LARANJEIRAS</t>
  </si>
  <si>
    <t xml:space="preserve">NOVA LONDRINA</t>
  </si>
  <si>
    <t xml:space="preserve">NOVA PRATA DO IGUAÇU</t>
  </si>
  <si>
    <t xml:space="preserve">NOVA SANTA BÁRBARA</t>
  </si>
  <si>
    <t xml:space="preserve">NOVA SANTA ROSA</t>
  </si>
  <si>
    <t xml:space="preserve">NOVA TEBAS</t>
  </si>
  <si>
    <t xml:space="preserve">NOVO ITACOLOMI</t>
  </si>
  <si>
    <t xml:space="preserve">ORTIGUEIRA</t>
  </si>
  <si>
    <t xml:space="preserve">OURIZONA</t>
  </si>
  <si>
    <t xml:space="preserve">OURO VERDE DO OESTE</t>
  </si>
  <si>
    <t xml:space="preserve">PAIÇANDU</t>
  </si>
  <si>
    <t xml:space="preserve">PALMAS</t>
  </si>
  <si>
    <t xml:space="preserve">PALMEIRA</t>
  </si>
  <si>
    <t xml:space="preserve">PALMITAL</t>
  </si>
  <si>
    <t xml:space="preserve">PALOTINA</t>
  </si>
  <si>
    <t xml:space="preserve">PARAÍSO DO NORTE</t>
  </si>
  <si>
    <t xml:space="preserve">PARANACITY</t>
  </si>
  <si>
    <t xml:space="preserve">PARANAGUÁ</t>
  </si>
  <si>
    <t xml:space="preserve">PARANAPOEMA</t>
  </si>
  <si>
    <t xml:space="preserve">PARANAVAÍ</t>
  </si>
  <si>
    <t xml:space="preserve">PATO BRAGADO</t>
  </si>
  <si>
    <t xml:space="preserve">PATO BRANCO</t>
  </si>
  <si>
    <t xml:space="preserve">PAULA FREITAS</t>
  </si>
  <si>
    <t xml:space="preserve">PAULO FRONTIN</t>
  </si>
  <si>
    <t xml:space="preserve">PEABIRU</t>
  </si>
  <si>
    <t xml:space="preserve">PEROBAL</t>
  </si>
  <si>
    <t xml:space="preserve">PÉROLA</t>
  </si>
  <si>
    <t xml:space="preserve">PÉROLA D'OESTE</t>
  </si>
  <si>
    <t xml:space="preserve">PIÊN</t>
  </si>
  <si>
    <t xml:space="preserve">PINHAIS</t>
  </si>
  <si>
    <t xml:space="preserve">PINHAL DE SÃO BENTO</t>
  </si>
  <si>
    <t xml:space="preserve">PINHALÃO</t>
  </si>
  <si>
    <t xml:space="preserve">PINHÃO</t>
  </si>
  <si>
    <t xml:space="preserve">PIRAÍ DO SUL</t>
  </si>
  <si>
    <t xml:space="preserve">PIRAQUARA</t>
  </si>
  <si>
    <t xml:space="preserve">PITANGA</t>
  </si>
  <si>
    <t xml:space="preserve">PITANGUEIRAS</t>
  </si>
  <si>
    <t xml:space="preserve">PLANALTINA DO PARANÁ</t>
  </si>
  <si>
    <t xml:space="preserve">PONTA GROSSA</t>
  </si>
  <si>
    <t xml:space="preserve">PONTAL DO PARANÁ</t>
  </si>
  <si>
    <t xml:space="preserve">PORECATU</t>
  </si>
  <si>
    <t xml:space="preserve">PORTO AMAZONAS</t>
  </si>
  <si>
    <t xml:space="preserve">PORTO BARREIRO</t>
  </si>
  <si>
    <t xml:space="preserve">PORTO RICO</t>
  </si>
  <si>
    <t xml:space="preserve">PORTO VITÓRIA</t>
  </si>
  <si>
    <t xml:space="preserve">PRADO FERREIRA</t>
  </si>
  <si>
    <t xml:space="preserve">PRANCHITA</t>
  </si>
  <si>
    <t xml:space="preserve">PRESIDENTE CASTELO BRANCO</t>
  </si>
  <si>
    <t xml:space="preserve">PRIMEIRO DE MAIO</t>
  </si>
  <si>
    <t xml:space="preserve">PRUDENTÓPOLIS</t>
  </si>
  <si>
    <t xml:space="preserve">QUARTO CENTENÁRIO</t>
  </si>
  <si>
    <t xml:space="preserve">QUATIGUÁ</t>
  </si>
  <si>
    <t xml:space="preserve">QUATRO BARRAS</t>
  </si>
  <si>
    <t xml:space="preserve">QUATRO PONTES</t>
  </si>
  <si>
    <t xml:space="preserve">QUEDAS DO IGUAÇU</t>
  </si>
  <si>
    <t xml:space="preserve">QUERÊNCIA DO NORTE</t>
  </si>
  <si>
    <t xml:space="preserve">QUINTA DO SOL</t>
  </si>
  <si>
    <t xml:space="preserve">QUITANDINHA</t>
  </si>
  <si>
    <t xml:space="preserve">RAMILÂNDIA</t>
  </si>
  <si>
    <t xml:space="preserve">RANCHO ALEGRE</t>
  </si>
  <si>
    <t xml:space="preserve">RANCHO ALEGRE D'OESTE</t>
  </si>
  <si>
    <t xml:space="preserve">REALEZA</t>
  </si>
  <si>
    <t xml:space="preserve">REBOUÇAS</t>
  </si>
  <si>
    <t xml:space="preserve">RENASCENÇA</t>
  </si>
  <si>
    <t xml:space="preserve">RESERVA</t>
  </si>
  <si>
    <t xml:space="preserve">RESERVA DO IGUAÇU</t>
  </si>
  <si>
    <t xml:space="preserve">RIBEIRÃO CLARO</t>
  </si>
  <si>
    <t xml:space="preserve">RIBEIRÃO DO PINHAL</t>
  </si>
  <si>
    <t xml:space="preserve">RIO AZUL</t>
  </si>
  <si>
    <t xml:space="preserve">RIO BOM</t>
  </si>
  <si>
    <t xml:space="preserve">RIO BONITO DO IGUAÇU</t>
  </si>
  <si>
    <t xml:space="preserve">RIO BRANCO DO IVAÍ</t>
  </si>
  <si>
    <t xml:space="preserve">RIO BRANCO DO SUL</t>
  </si>
  <si>
    <t xml:space="preserve">ROLÂNDIA</t>
  </si>
  <si>
    <t xml:space="preserve">RONCADOR</t>
  </si>
  <si>
    <t xml:space="preserve">RONDON</t>
  </si>
  <si>
    <t xml:space="preserve">ROSÁRIO DO IVAÍ</t>
  </si>
  <si>
    <t xml:space="preserve">SABÁUDIA</t>
  </si>
  <si>
    <t xml:space="preserve">SALGADO FILHO</t>
  </si>
  <si>
    <t xml:space="preserve">SALTO DO ITARARÉ</t>
  </si>
  <si>
    <t xml:space="preserve">SALTO DO LONTRA</t>
  </si>
  <si>
    <t xml:space="preserve">SANTA AMÉLIA</t>
  </si>
  <si>
    <t xml:space="preserve">SANTA CECÍLIA DO PAVÃO</t>
  </si>
  <si>
    <t xml:space="preserve">SANTA CRUZ DE MONTE CASTELO</t>
  </si>
  <si>
    <t xml:space="preserve">SANTA FÉ</t>
  </si>
  <si>
    <t xml:space="preserve">SANTA ISABEL DO IVAÍ</t>
  </si>
  <si>
    <t xml:space="preserve">SANTA IZABEL DO OESTE</t>
  </si>
  <si>
    <t xml:space="preserve">SANTA LÚCIA</t>
  </si>
  <si>
    <t xml:space="preserve">SANTA MARIA DO OESTE</t>
  </si>
  <si>
    <t xml:space="preserve">SANTA MARIANA</t>
  </si>
  <si>
    <t xml:space="preserve">SANTA MÔNICA</t>
  </si>
  <si>
    <t xml:space="preserve">SANTA TEREZA DO OESTE</t>
  </si>
  <si>
    <t xml:space="preserve">SANTA TEREZINHA DE ITAIPU</t>
  </si>
  <si>
    <t xml:space="preserve">SANTANA DO ITARARÉ</t>
  </si>
  <si>
    <t xml:space="preserve">SANTO ANTÔNIO DA PLATINA</t>
  </si>
  <si>
    <t xml:space="preserve">SANTO ANTÔNIO DO CAIUÁ</t>
  </si>
  <si>
    <t xml:space="preserve">SANTO ANTÔNIO DO PARAÍSO</t>
  </si>
  <si>
    <t xml:space="preserve">SANTO ANTÔNIO DO SUDOESTE</t>
  </si>
  <si>
    <t xml:space="preserve">SANTO INÁCIO</t>
  </si>
  <si>
    <t xml:space="preserve">SÃO CARLOS DO IVAÍ</t>
  </si>
  <si>
    <t xml:space="preserve">SÃO JERÔNIMO DA SERRA</t>
  </si>
  <si>
    <t xml:space="preserve">SÃO JOÃO DO CAIUÁ</t>
  </si>
  <si>
    <t xml:space="preserve">SÃO JOÃO DO IVAÍ</t>
  </si>
  <si>
    <t xml:space="preserve">SÃO JOÃO DO TRIUNFO</t>
  </si>
  <si>
    <t xml:space="preserve">SÃO JORGE DO IVAÍ</t>
  </si>
  <si>
    <t xml:space="preserve">SÃO JORGE DO PATROCÍNIO</t>
  </si>
  <si>
    <t xml:space="preserve">SÃO JORGE D'OESTE</t>
  </si>
  <si>
    <t xml:space="preserve">SÃO JOSÉ DA BOA VISTA</t>
  </si>
  <si>
    <t xml:space="preserve">SÃO JOSÉ DAS PALMEIRAS</t>
  </si>
  <si>
    <t xml:space="preserve">SÃO JOSÉ DOS PINHAIS</t>
  </si>
  <si>
    <t xml:space="preserve">SÃO MANOEL DO PARANÁ</t>
  </si>
  <si>
    <t xml:space="preserve">SÃO MATEUS DO SUL</t>
  </si>
  <si>
    <t xml:space="preserve">SÃO MIGUEL DO IGUAÇU</t>
  </si>
  <si>
    <t xml:space="preserve">SÃO PEDRO DO IGUAÇU</t>
  </si>
  <si>
    <t xml:space="preserve">SÃO PEDRO DO IVAÍ</t>
  </si>
  <si>
    <t xml:space="preserve">SÃO PEDRO DO PARANÁ</t>
  </si>
  <si>
    <t xml:space="preserve">SÃO SEBASTIÃO DA AMOREIRA</t>
  </si>
  <si>
    <t xml:space="preserve">SÃO TOMÉ</t>
  </si>
  <si>
    <t xml:space="preserve">SAPOPEMA</t>
  </si>
  <si>
    <t xml:space="preserve">SARANDI</t>
  </si>
  <si>
    <t xml:space="preserve">SAUDADE DO IGUAÇU</t>
  </si>
  <si>
    <t xml:space="preserve">SENGÉS</t>
  </si>
  <si>
    <t xml:space="preserve">SERRANÓPOLIS DO IGUAÇU</t>
  </si>
  <si>
    <t xml:space="preserve">SERTANEJA</t>
  </si>
  <si>
    <t xml:space="preserve">SERTANÓPOLIS</t>
  </si>
  <si>
    <t xml:space="preserve">SIQUEIRA CAMPOS</t>
  </si>
  <si>
    <t xml:space="preserve">SULINA</t>
  </si>
  <si>
    <t xml:space="preserve">TAMARANA</t>
  </si>
  <si>
    <t xml:space="preserve">TAMBOARA</t>
  </si>
  <si>
    <t xml:space="preserve">TAPEJARA</t>
  </si>
  <si>
    <t xml:space="preserve">TEIXEIRA SOARES</t>
  </si>
  <si>
    <t xml:space="preserve">TELÊMACO BORBA</t>
  </si>
  <si>
    <t xml:space="preserve">TERRA BOA</t>
  </si>
  <si>
    <t xml:space="preserve">TERRA RICA</t>
  </si>
  <si>
    <t xml:space="preserve">TERRA ROXA</t>
  </si>
  <si>
    <t xml:space="preserve">TIBAGI</t>
  </si>
  <si>
    <t xml:space="preserve">TIJUCAS DO SUL</t>
  </si>
  <si>
    <t xml:space="preserve">TOMAZINA</t>
  </si>
  <si>
    <t xml:space="preserve">TRÊS BARRAS DO PARANÁ</t>
  </si>
  <si>
    <t xml:space="preserve">TUNAS DO PARANÁ</t>
  </si>
  <si>
    <t xml:space="preserve">TUNEIRAS DO OESTE</t>
  </si>
  <si>
    <t xml:space="preserve">TUPÃSSI</t>
  </si>
  <si>
    <t xml:space="preserve">TURVO</t>
  </si>
  <si>
    <t xml:space="preserve">UBIRATÃ</t>
  </si>
  <si>
    <t xml:space="preserve">UMUARAMA</t>
  </si>
  <si>
    <t xml:space="preserve">UNIÃO DA VITÓRIA</t>
  </si>
  <si>
    <t xml:space="preserve">UNIFLOR</t>
  </si>
  <si>
    <t xml:space="preserve">URAÍ</t>
  </si>
  <si>
    <t xml:space="preserve">VENTANIA</t>
  </si>
  <si>
    <t xml:space="preserve">VERA CRUZ DO OESTE</t>
  </si>
  <si>
    <t xml:space="preserve">VERÊ</t>
  </si>
  <si>
    <t xml:space="preserve">VIRMOND</t>
  </si>
  <si>
    <t xml:space="preserve">VITORINO</t>
  </si>
  <si>
    <t xml:space="preserve">XAMBRÊ</t>
  </si>
  <si>
    <t xml:space="preserve">RJ</t>
  </si>
  <si>
    <t xml:space="preserve">ANGRA DOS REIS</t>
  </si>
  <si>
    <t xml:space="preserve">APERIBÉ</t>
  </si>
  <si>
    <t xml:space="preserve">ARARUAMA</t>
  </si>
  <si>
    <t xml:space="preserve">AREAL</t>
  </si>
  <si>
    <t xml:space="preserve">ARMAÇÃO DOS BÚZIOS</t>
  </si>
  <si>
    <t xml:space="preserve">ARRAIAL DO CABO</t>
  </si>
  <si>
    <t xml:space="preserve">BARRA DO PIRAÍ</t>
  </si>
  <si>
    <t xml:space="preserve">BARRA MANSA</t>
  </si>
  <si>
    <t xml:space="preserve">BELFORD ROXO</t>
  </si>
  <si>
    <t xml:space="preserve">BOM JESUS DO ITABAPOANA</t>
  </si>
  <si>
    <t xml:space="preserve">CABO FRIO</t>
  </si>
  <si>
    <t xml:space="preserve">CACHOEIRAS DE MACACU</t>
  </si>
  <si>
    <t xml:space="preserve">CAMBUCI</t>
  </si>
  <si>
    <t xml:space="preserve">CAMPOS DOS GOYTACAZES</t>
  </si>
  <si>
    <t xml:space="preserve">CARAPEBUS</t>
  </si>
  <si>
    <t xml:space="preserve">CARDOSO MOREIRA</t>
  </si>
  <si>
    <t xml:space="preserve">CARMO</t>
  </si>
  <si>
    <t xml:space="preserve">CASIMIRO DE ABREU</t>
  </si>
  <si>
    <t xml:space="preserve">COMENDADOR LEVY GASPARIAN</t>
  </si>
  <si>
    <t xml:space="preserve">CONCEIÇÃO DE MACABU</t>
  </si>
  <si>
    <t xml:space="preserve">CORDEIRO</t>
  </si>
  <si>
    <t xml:space="preserve">DUAS BARRAS</t>
  </si>
  <si>
    <t xml:space="preserve">DUQUE DE CAXIAS</t>
  </si>
  <si>
    <t xml:space="preserve">ENGENHEIRO PAULO DE FRONTIN</t>
  </si>
  <si>
    <t xml:space="preserve">GUAPIMIRIM</t>
  </si>
  <si>
    <t xml:space="preserve">IGUABA GRANDE</t>
  </si>
  <si>
    <t xml:space="preserve">ITABORAÍ</t>
  </si>
  <si>
    <t xml:space="preserve">ITAGUAÍ</t>
  </si>
  <si>
    <t xml:space="preserve">ITALVA</t>
  </si>
  <si>
    <t xml:space="preserve">ITAOCARA</t>
  </si>
  <si>
    <t xml:space="preserve">ITAPERUNA</t>
  </si>
  <si>
    <t xml:space="preserve">ITATIAIA</t>
  </si>
  <si>
    <t xml:space="preserve">JAPERI</t>
  </si>
  <si>
    <t xml:space="preserve">LAJE DO MURIAÉ</t>
  </si>
  <si>
    <t xml:space="preserve">MACAÉ</t>
  </si>
  <si>
    <t xml:space="preserve">MACUCO</t>
  </si>
  <si>
    <t xml:space="preserve">MAGÉ</t>
  </si>
  <si>
    <t xml:space="preserve">MANGARATIBA</t>
  </si>
  <si>
    <t xml:space="preserve">MARICÁ</t>
  </si>
  <si>
    <t xml:space="preserve">MENDES</t>
  </si>
  <si>
    <t xml:space="preserve">MIGUEL PEREIRA</t>
  </si>
  <si>
    <t xml:space="preserve">MIRACEMA</t>
  </si>
  <si>
    <t xml:space="preserve">NATIVIDADE</t>
  </si>
  <si>
    <t xml:space="preserve">NILÓPOLIS</t>
  </si>
  <si>
    <t xml:space="preserve">NITERÓI</t>
  </si>
  <si>
    <t xml:space="preserve">NOVA FRIBURGO</t>
  </si>
  <si>
    <t xml:space="preserve">NOVA IGUAÇU</t>
  </si>
  <si>
    <t xml:space="preserve">PARACAMBI</t>
  </si>
  <si>
    <t xml:space="preserve">PARAÍBA DO SUL</t>
  </si>
  <si>
    <t xml:space="preserve">PARATI</t>
  </si>
  <si>
    <t xml:space="preserve">PATY DO ALFERES</t>
  </si>
  <si>
    <t xml:space="preserve">PETRÓPOLIS</t>
  </si>
  <si>
    <t xml:space="preserve">PINHEIRAL</t>
  </si>
  <si>
    <t xml:space="preserve">PIRAÍ</t>
  </si>
  <si>
    <t xml:space="preserve">PORCIÚNCULA</t>
  </si>
  <si>
    <t xml:space="preserve">PORTO REAL</t>
  </si>
  <si>
    <t xml:space="preserve">QUATIS</t>
  </si>
  <si>
    <t xml:space="preserve">QUEIMADOS</t>
  </si>
  <si>
    <t xml:space="preserve">QUISSAMÃ</t>
  </si>
  <si>
    <t xml:space="preserve">RESENDE</t>
  </si>
  <si>
    <t xml:space="preserve">RIO BONITO</t>
  </si>
  <si>
    <t xml:space="preserve">RIO CLARO</t>
  </si>
  <si>
    <t xml:space="preserve">RIO DAS FLORES</t>
  </si>
  <si>
    <t xml:space="preserve">RIO DAS OSTRAS</t>
  </si>
  <si>
    <t xml:space="preserve">RIO DE JANEIRO</t>
  </si>
  <si>
    <t xml:space="preserve">SANTA MARIA MADALENA</t>
  </si>
  <si>
    <t xml:space="preserve">SANTO ANTÔNIO DE PÁDUA</t>
  </si>
  <si>
    <t xml:space="preserve">SÃO FIDÉLIS</t>
  </si>
  <si>
    <t xml:space="preserve">SÃO FRANCISCO DE ITABAPOANA</t>
  </si>
  <si>
    <t xml:space="preserve">SÃO GONÇALO</t>
  </si>
  <si>
    <t xml:space="preserve">SÃO JOÃO DA BARRA</t>
  </si>
  <si>
    <t xml:space="preserve">SÃO JOÃO DE MERITI</t>
  </si>
  <si>
    <t xml:space="preserve">SÃO JOSÉ DE UBÁ</t>
  </si>
  <si>
    <t xml:space="preserve">SÃO JOSÉ DO VALE DO RIO PRETO</t>
  </si>
  <si>
    <t xml:space="preserve">SÃO PEDRO DA ALDEIA</t>
  </si>
  <si>
    <t xml:space="preserve">SÃO SEBASTIÃO DO ALTO</t>
  </si>
  <si>
    <t xml:space="preserve">SAQUAREMA</t>
  </si>
  <si>
    <t xml:space="preserve">SEROPÉDICA</t>
  </si>
  <si>
    <t xml:space="preserve">SILVA JARDIM</t>
  </si>
  <si>
    <t xml:space="preserve">SUMIDOURO</t>
  </si>
  <si>
    <t xml:space="preserve">TANGUÁ</t>
  </si>
  <si>
    <t xml:space="preserve">TERESÓPOLIS</t>
  </si>
  <si>
    <t xml:space="preserve">TRAJANO DE MORAIS</t>
  </si>
  <si>
    <t xml:space="preserve">TRÊS RIOS</t>
  </si>
  <si>
    <t xml:space="preserve">VARRE-SAI</t>
  </si>
  <si>
    <t xml:space="preserve">VASSOURAS</t>
  </si>
  <si>
    <t xml:space="preserve">VOLTA REDONDA</t>
  </si>
  <si>
    <t xml:space="preserve">RN</t>
  </si>
  <si>
    <t xml:space="preserve">ACARI</t>
  </si>
  <si>
    <t xml:space="preserve">AÇU</t>
  </si>
  <si>
    <t xml:space="preserve">AFONSO BEZERRA</t>
  </si>
  <si>
    <t xml:space="preserve">ÁGUA NOVA</t>
  </si>
  <si>
    <t xml:space="preserve">ALEXANDRIA</t>
  </si>
  <si>
    <t xml:space="preserve">ALMINO AFONSO</t>
  </si>
  <si>
    <t xml:space="preserve">ALTO DO RODRIGUES</t>
  </si>
  <si>
    <t xml:space="preserve">ANGICOS</t>
  </si>
  <si>
    <t xml:space="preserve">ANTÔNIO MARTINS</t>
  </si>
  <si>
    <t xml:space="preserve">APODI</t>
  </si>
  <si>
    <t xml:space="preserve">AREIA BRANCA</t>
  </si>
  <si>
    <t xml:space="preserve">ARÊS</t>
  </si>
  <si>
    <t xml:space="preserve">AUGUSTO SEVERO</t>
  </si>
  <si>
    <t xml:space="preserve">BAÍA FORMOSA</t>
  </si>
  <si>
    <t xml:space="preserve">BARCELONA</t>
  </si>
  <si>
    <t xml:space="preserve">BENTO FERNANDES</t>
  </si>
  <si>
    <t xml:space="preserve">BODÓ</t>
  </si>
  <si>
    <t xml:space="preserve">CAIÇARA DO NORTE</t>
  </si>
  <si>
    <t xml:space="preserve">CAIÇARA DO RIO DO VENTO</t>
  </si>
  <si>
    <t xml:space="preserve">CAICÓ</t>
  </si>
  <si>
    <t xml:space="preserve">CAMPO REDONDO</t>
  </si>
  <si>
    <t xml:space="preserve">CANGUARETAMA</t>
  </si>
  <si>
    <t xml:space="preserve">CARNAÚBA DOS DANTAS</t>
  </si>
  <si>
    <t xml:space="preserve">CARNAUBAIS</t>
  </si>
  <si>
    <t xml:space="preserve">CEARÁ-MIRIM</t>
  </si>
  <si>
    <t xml:space="preserve">CERRO CORÁ</t>
  </si>
  <si>
    <t xml:space="preserve">CORONEL EZEQUIEL</t>
  </si>
  <si>
    <t xml:space="preserve">CORONEL JOÃO PESSOA</t>
  </si>
  <si>
    <t xml:space="preserve">CRUZETA</t>
  </si>
  <si>
    <t xml:space="preserve">CURRAIS NOVOS</t>
  </si>
  <si>
    <t xml:space="preserve">DOUTOR SEVERIANO</t>
  </si>
  <si>
    <t xml:space="preserve">ENCANTO</t>
  </si>
  <si>
    <t xml:space="preserve">EQUADOR</t>
  </si>
  <si>
    <t xml:space="preserve">ESPÍRITO SANTO</t>
  </si>
  <si>
    <t xml:space="preserve">EXTREMOZ</t>
  </si>
  <si>
    <t xml:space="preserve">FELIPE GUERRA</t>
  </si>
  <si>
    <t xml:space="preserve">FERNANDO PEDROZA</t>
  </si>
  <si>
    <t xml:space="preserve">FLORÂNIA</t>
  </si>
  <si>
    <t xml:space="preserve">FRANCISCO DANTAS</t>
  </si>
  <si>
    <t xml:space="preserve">FRUTUOSO GOMES</t>
  </si>
  <si>
    <t xml:space="preserve">GALINHOS</t>
  </si>
  <si>
    <t xml:space="preserve">GOIANINHA</t>
  </si>
  <si>
    <t xml:space="preserve">GOVERNADOR DIX-SEPT ROSADO</t>
  </si>
  <si>
    <t xml:space="preserve">GROSSOS</t>
  </si>
  <si>
    <t xml:space="preserve">GUAMARÉ</t>
  </si>
  <si>
    <t xml:space="preserve">IELMO MARINHO</t>
  </si>
  <si>
    <t xml:space="preserve">IPANGUAÇU</t>
  </si>
  <si>
    <t xml:space="preserve">IPUEIRA</t>
  </si>
  <si>
    <t xml:space="preserve">ITAÚ</t>
  </si>
  <si>
    <t xml:space="preserve">JAÇANÃ</t>
  </si>
  <si>
    <t xml:space="preserve">JANDUÍS</t>
  </si>
  <si>
    <t xml:space="preserve">JANUÁRIO CICCO</t>
  </si>
  <si>
    <t xml:space="preserve">JAPI</t>
  </si>
  <si>
    <t xml:space="preserve">JARDIM DE ANGICOS</t>
  </si>
  <si>
    <t xml:space="preserve">JARDIM DE PIRANHAS</t>
  </si>
  <si>
    <t xml:space="preserve">JARDIM DO SERIDÓ</t>
  </si>
  <si>
    <t xml:space="preserve">JOÃO CÂMARA</t>
  </si>
  <si>
    <t xml:space="preserve">JOÃO DIAS</t>
  </si>
  <si>
    <t xml:space="preserve">JOSÉ DA PENHA</t>
  </si>
  <si>
    <t xml:space="preserve">JUCURUTU</t>
  </si>
  <si>
    <t xml:space="preserve">LAGOA D'ANTA</t>
  </si>
  <si>
    <t xml:space="preserve">LAGOA DE PEDRAS</t>
  </si>
  <si>
    <t xml:space="preserve">LAGOA DE VELHOS</t>
  </si>
  <si>
    <t xml:space="preserve">LAGOA NOVA</t>
  </si>
  <si>
    <t xml:space="preserve">LAGOA SALGADA</t>
  </si>
  <si>
    <t xml:space="preserve">LAJES</t>
  </si>
  <si>
    <t xml:space="preserve">LAJES PINTADAS</t>
  </si>
  <si>
    <t xml:space="preserve">LUCRÉCIA</t>
  </si>
  <si>
    <t xml:space="preserve">LUÍS GOMES</t>
  </si>
  <si>
    <t xml:space="preserve">MACAÍBA</t>
  </si>
  <si>
    <t xml:space="preserve">MACAU</t>
  </si>
  <si>
    <t xml:space="preserve">MAJOR SALES</t>
  </si>
  <si>
    <t xml:space="preserve">MARCELINO VIEIRA</t>
  </si>
  <si>
    <t xml:space="preserve">MARTINS</t>
  </si>
  <si>
    <t xml:space="preserve">MAXARANGUAPE</t>
  </si>
  <si>
    <t xml:space="preserve">MESSIAS TARGINO</t>
  </si>
  <si>
    <t xml:space="preserve">MONTANHAS</t>
  </si>
  <si>
    <t xml:space="preserve">MONTE DAS GAMELEIRAS</t>
  </si>
  <si>
    <t xml:space="preserve">MOSSORÓ</t>
  </si>
  <si>
    <t xml:space="preserve">NATAL</t>
  </si>
  <si>
    <t xml:space="preserve">NÍSIA FLORESTA</t>
  </si>
  <si>
    <t xml:space="preserve">NOVA CRUZ</t>
  </si>
  <si>
    <t xml:space="preserve">OLHO-D'ÁGUA DO BORGES</t>
  </si>
  <si>
    <t xml:space="preserve">PARANÁ</t>
  </si>
  <si>
    <t xml:space="preserve">PARAÚ</t>
  </si>
  <si>
    <t xml:space="preserve">PARAZINHO</t>
  </si>
  <si>
    <t xml:space="preserve">PARELHAS</t>
  </si>
  <si>
    <t xml:space="preserve">PASSA E FICA</t>
  </si>
  <si>
    <t xml:space="preserve">PATU</t>
  </si>
  <si>
    <t xml:space="preserve">PAU DOS FERROS</t>
  </si>
  <si>
    <t xml:space="preserve">PEDRA GRANDE</t>
  </si>
  <si>
    <t xml:space="preserve">PEDRO AVELINO</t>
  </si>
  <si>
    <t xml:space="preserve">PEDRO VELHO</t>
  </si>
  <si>
    <t xml:space="preserve">PENDÊNCIAS</t>
  </si>
  <si>
    <t xml:space="preserve">POÇO BRANCO</t>
  </si>
  <si>
    <t xml:space="preserve">PORTALEGRE</t>
  </si>
  <si>
    <t xml:space="preserve">PORTO DO MANGUE</t>
  </si>
  <si>
    <t xml:space="preserve">PUREZA</t>
  </si>
  <si>
    <t xml:space="preserve">RAFAEL FERNANDES</t>
  </si>
  <si>
    <t xml:space="preserve">RAFAEL GODEIRO</t>
  </si>
  <si>
    <t xml:space="preserve">RIACHO DA CRUZ</t>
  </si>
  <si>
    <t xml:space="preserve">RIACHUELO</t>
  </si>
  <si>
    <t xml:space="preserve">RIO DO FOGO</t>
  </si>
  <si>
    <t xml:space="preserve">RODOLFO FERNANDES</t>
  </si>
  <si>
    <t xml:space="preserve">SANTA MARIA</t>
  </si>
  <si>
    <t xml:space="preserve">SANTANA DO MATOS</t>
  </si>
  <si>
    <t xml:space="preserve">SANTANA DO SERIDÓ</t>
  </si>
  <si>
    <t xml:space="preserve">SANTO ANTÔNIO</t>
  </si>
  <si>
    <t xml:space="preserve">SÃO BENTO DO NORTE</t>
  </si>
  <si>
    <t xml:space="preserve">SÃO BENTO DO TRAIRÍ</t>
  </si>
  <si>
    <t xml:space="preserve">SÃO FERNANDO</t>
  </si>
  <si>
    <t xml:space="preserve">SÃO FRANCISCO DO OESTE</t>
  </si>
  <si>
    <t xml:space="preserve">SÃO JOÃO DO SABUGI</t>
  </si>
  <si>
    <t xml:space="preserve">SÃO JOSÉ DE MIPIBU</t>
  </si>
  <si>
    <t xml:space="preserve">SÃO JOSÉ DO CAMPESTRE</t>
  </si>
  <si>
    <t xml:space="preserve">SÃO JOSÉ DO SERIDÓ</t>
  </si>
  <si>
    <t xml:space="preserve">SÃO MIGUEL</t>
  </si>
  <si>
    <t xml:space="preserve">SÃO MIGUEL DO GOSTOSO</t>
  </si>
  <si>
    <t xml:space="preserve">SÃO PAULO DO POTENGI</t>
  </si>
  <si>
    <t xml:space="preserve">SÃO PEDRO</t>
  </si>
  <si>
    <t xml:space="preserve">SÃO RAFAEL</t>
  </si>
  <si>
    <t xml:space="preserve">SÃO VICENTE</t>
  </si>
  <si>
    <t xml:space="preserve">SENADOR ELÓI DE SOUZA</t>
  </si>
  <si>
    <t xml:space="preserve">SENADOR GEORGINO AVELINO</t>
  </si>
  <si>
    <t xml:space="preserve">SERRA DE SÃO BENTO</t>
  </si>
  <si>
    <t xml:space="preserve">SERRA DO MEL</t>
  </si>
  <si>
    <t xml:space="preserve">SERRA NEGRA DO NORTE</t>
  </si>
  <si>
    <t xml:space="preserve">SERRINHA DOS PINTOS</t>
  </si>
  <si>
    <t xml:space="preserve">SEVERIANO MELO</t>
  </si>
  <si>
    <t xml:space="preserve">TABOLEIRO GRANDE</t>
  </si>
  <si>
    <t xml:space="preserve">TAIPU</t>
  </si>
  <si>
    <t xml:space="preserve">TANGARÁ</t>
  </si>
  <si>
    <t xml:space="preserve">TENENTE ANANIAS</t>
  </si>
  <si>
    <t xml:space="preserve">TENENTE LAURENTINO CRUZ</t>
  </si>
  <si>
    <t xml:space="preserve">TIBAU</t>
  </si>
  <si>
    <t xml:space="preserve">TIBAU DO SUL</t>
  </si>
  <si>
    <t xml:space="preserve">TIMBAÚBA DOS BATISTAS</t>
  </si>
  <si>
    <t xml:space="preserve">TOUROS</t>
  </si>
  <si>
    <t xml:space="preserve">TRIUNFO POTIGUAR</t>
  </si>
  <si>
    <t xml:space="preserve">UMARIZAL</t>
  </si>
  <si>
    <t xml:space="preserve">UPANEMA</t>
  </si>
  <si>
    <t xml:space="preserve">VENHA-VER</t>
  </si>
  <si>
    <t xml:space="preserve">VILA FLOR</t>
  </si>
  <si>
    <t xml:space="preserve">RO</t>
  </si>
  <si>
    <t xml:space="preserve">ALTA FLORESTA D'OESTE</t>
  </si>
  <si>
    <t xml:space="preserve">ALTO ALEGRE DOS PARECIS</t>
  </si>
  <si>
    <t xml:space="preserve">ALVORADA D'OESTE</t>
  </si>
  <si>
    <t xml:space="preserve">ARIQUEMES</t>
  </si>
  <si>
    <t xml:space="preserve">CABIXI</t>
  </si>
  <si>
    <t xml:space="preserve">CACAULÂNDIA</t>
  </si>
  <si>
    <t xml:space="preserve">CACOAL</t>
  </si>
  <si>
    <t xml:space="preserve">CAMPO NOVO DE RONDÔNIA</t>
  </si>
  <si>
    <t xml:space="preserve">CANDEIAS DO JAMARI</t>
  </si>
  <si>
    <t xml:space="preserve">CASTANHEIRAS</t>
  </si>
  <si>
    <t xml:space="preserve">CEREJEIRAS</t>
  </si>
  <si>
    <t xml:space="preserve">CHUPINGUAIA</t>
  </si>
  <si>
    <t xml:space="preserve">COLORADO DO OESTE</t>
  </si>
  <si>
    <t xml:space="preserve">CORUMBIARA</t>
  </si>
  <si>
    <t xml:space="preserve">COSTA MARQUES</t>
  </si>
  <si>
    <t xml:space="preserve">CUJUBIM</t>
  </si>
  <si>
    <t xml:space="preserve">ESPIGÃO D'OESTE</t>
  </si>
  <si>
    <t xml:space="preserve">GOVERNADOR JORGE TEIXEIRA</t>
  </si>
  <si>
    <t xml:space="preserve">GUAJARÁ-MIRIM</t>
  </si>
  <si>
    <t xml:space="preserve">ITAPUÃ DO OESTE</t>
  </si>
  <si>
    <t xml:space="preserve">JARU</t>
  </si>
  <si>
    <t xml:space="preserve">JI-PARANÁ</t>
  </si>
  <si>
    <t xml:space="preserve">MACHADINHO D'OESTE</t>
  </si>
  <si>
    <t xml:space="preserve">MINISTRO ANDREAZZA</t>
  </si>
  <si>
    <t xml:space="preserve">MIRANTE DA SERRA</t>
  </si>
  <si>
    <t xml:space="preserve">MONTE NEGRO</t>
  </si>
  <si>
    <t xml:space="preserve">NOVA BRASILÂNDIA D'OESTE</t>
  </si>
  <si>
    <t xml:space="preserve">NOVA MAMORÉ</t>
  </si>
  <si>
    <t xml:space="preserve">NOVO HORIZONTE DO OESTE</t>
  </si>
  <si>
    <t xml:space="preserve">OURO PRETO DO OESTE</t>
  </si>
  <si>
    <t xml:space="preserve">PARECIS</t>
  </si>
  <si>
    <t xml:space="preserve">PIMENTA BUENO</t>
  </si>
  <si>
    <t xml:space="preserve">PIMENTEIRAS DO OESTE</t>
  </si>
  <si>
    <t xml:space="preserve">PORTO VELHO</t>
  </si>
  <si>
    <t xml:space="preserve">PRIMAVERA DE RONDÔNIA</t>
  </si>
  <si>
    <t xml:space="preserve">RIO CRESPO</t>
  </si>
  <si>
    <t xml:space="preserve">ROLIM DE MOURA</t>
  </si>
  <si>
    <t xml:space="preserve">SANTA LUZIA D'OESTE</t>
  </si>
  <si>
    <t xml:space="preserve">SÃO FELIPE D'OESTE</t>
  </si>
  <si>
    <t xml:space="preserve">SÃO FRANCISCO DO GUAPORÉ</t>
  </si>
  <si>
    <t xml:space="preserve">SÃO MIGUEL DO GUAPORÉ</t>
  </si>
  <si>
    <t xml:space="preserve">SERINGUEIRAS</t>
  </si>
  <si>
    <t xml:space="preserve">TEIXEIRÓPOLIS</t>
  </si>
  <si>
    <t xml:space="preserve">THEOBROMA</t>
  </si>
  <si>
    <t xml:space="preserve">URUPÁ</t>
  </si>
  <si>
    <t xml:space="preserve">VALE DO ANARI</t>
  </si>
  <si>
    <t xml:space="preserve">VALE DO PARAÍSO</t>
  </si>
  <si>
    <t xml:space="preserve">VILHENA</t>
  </si>
  <si>
    <t xml:space="preserve">RR</t>
  </si>
  <si>
    <t xml:space="preserve">ALTO ALEGRE</t>
  </si>
  <si>
    <t xml:space="preserve">AMAJARI</t>
  </si>
  <si>
    <t xml:space="preserve">CANTÁ</t>
  </si>
  <si>
    <t xml:space="preserve">CARACARAÍ</t>
  </si>
  <si>
    <t xml:space="preserve">CAROEBE</t>
  </si>
  <si>
    <t xml:space="preserve">MUCAJAÍ</t>
  </si>
  <si>
    <t xml:space="preserve">NORMANDIA</t>
  </si>
  <si>
    <t xml:space="preserve">PACARAIMA</t>
  </si>
  <si>
    <t xml:space="preserve">RORAINÓPOLIS</t>
  </si>
  <si>
    <t xml:space="preserve">SÃO JOÃO DA BALIZA</t>
  </si>
  <si>
    <t xml:space="preserve">SÃO LUIZ</t>
  </si>
  <si>
    <t xml:space="preserve">UIRAMUTÃ</t>
  </si>
  <si>
    <t xml:space="preserve">RS</t>
  </si>
  <si>
    <t xml:space="preserve">ACEGUÁ</t>
  </si>
  <si>
    <t xml:space="preserve">ÁGUA SANTA</t>
  </si>
  <si>
    <t xml:space="preserve">AGUDO</t>
  </si>
  <si>
    <t xml:space="preserve">AJURICABA</t>
  </si>
  <si>
    <t xml:space="preserve">ALECRIM</t>
  </si>
  <si>
    <t xml:space="preserve">ALEGRETE</t>
  </si>
  <si>
    <t xml:space="preserve">ALEGRIA</t>
  </si>
  <si>
    <t xml:space="preserve">ALMIRANTE TAMANDARÉ DO SUL</t>
  </si>
  <si>
    <t xml:space="preserve">ALPESTRE</t>
  </si>
  <si>
    <t xml:space="preserve">ALTO FELIZ</t>
  </si>
  <si>
    <t xml:space="preserve">ALVORADA</t>
  </si>
  <si>
    <t xml:space="preserve">AMARAL FERRADOR</t>
  </si>
  <si>
    <t xml:space="preserve">AMETISTA DO SUL</t>
  </si>
  <si>
    <t xml:space="preserve">ANDRÉ DA ROCHA</t>
  </si>
  <si>
    <t xml:space="preserve">ANTA GORDA</t>
  </si>
  <si>
    <t xml:space="preserve">ANTÔNIO PRADO</t>
  </si>
  <si>
    <t xml:space="preserve">ARAMBARÉ</t>
  </si>
  <si>
    <t xml:space="preserve">ARARICÁ</t>
  </si>
  <si>
    <t xml:space="preserve">ARATIBA</t>
  </si>
  <si>
    <t xml:space="preserve">ARROIO DO MEIO</t>
  </si>
  <si>
    <t xml:space="preserve">ARROIO DO PADRE</t>
  </si>
  <si>
    <t xml:space="preserve">ARROIO DO SAL</t>
  </si>
  <si>
    <t xml:space="preserve">ARROIO DO TIGRE</t>
  </si>
  <si>
    <t xml:space="preserve">ARROIO DOS RATOS</t>
  </si>
  <si>
    <t xml:space="preserve">ARROIO GRANDE</t>
  </si>
  <si>
    <t xml:space="preserve">ARVOREZINHA</t>
  </si>
  <si>
    <t xml:space="preserve">AUGUSTO PESTANA</t>
  </si>
  <si>
    <t xml:space="preserve">ÁUREA</t>
  </si>
  <si>
    <t xml:space="preserve">BAGÉ</t>
  </si>
  <si>
    <t xml:space="preserve">BALNEÁRIO PINHAL</t>
  </si>
  <si>
    <t xml:space="preserve">BARÃO</t>
  </si>
  <si>
    <t xml:space="preserve">BARÃO DE COTEGIPE</t>
  </si>
  <si>
    <t xml:space="preserve">BARÃO DO TRIUNFO</t>
  </si>
  <si>
    <t xml:space="preserve">BARRA DO GUARITA</t>
  </si>
  <si>
    <t xml:space="preserve">BARRA DO QUARAÍ</t>
  </si>
  <si>
    <t xml:space="preserve">BARRA DO RIBEIRO</t>
  </si>
  <si>
    <t xml:space="preserve">BARRA DO RIO AZUL</t>
  </si>
  <si>
    <t xml:space="preserve">BARRA FUNDA</t>
  </si>
  <si>
    <t xml:space="preserve">BARROS CASSAL</t>
  </si>
  <si>
    <t xml:space="preserve">BENJAMIN CONSTANT DO SUL</t>
  </si>
  <si>
    <t xml:space="preserve">BENTO GONÇALVES</t>
  </si>
  <si>
    <t xml:space="preserve">BOA VISTA DAS MISSÕES</t>
  </si>
  <si>
    <t xml:space="preserve">BOA VISTA DO BURICÁ</t>
  </si>
  <si>
    <t xml:space="preserve">BOA VISTA DO CADEADO</t>
  </si>
  <si>
    <t xml:space="preserve">BOA VISTA DO INCRA</t>
  </si>
  <si>
    <t xml:space="preserve">BOA VISTA DO SUL</t>
  </si>
  <si>
    <t xml:space="preserve">BOM PRINCÍPIO</t>
  </si>
  <si>
    <t xml:space="preserve">BOM PROGRESSO</t>
  </si>
  <si>
    <t xml:space="preserve">BOM RETIRO DO SUL</t>
  </si>
  <si>
    <t xml:space="preserve">BOQUEIRÃO DO LEÃO</t>
  </si>
  <si>
    <t xml:space="preserve">BOSSOROCA</t>
  </si>
  <si>
    <t xml:space="preserve">BOZANO</t>
  </si>
  <si>
    <t xml:space="preserve">BRAGA</t>
  </si>
  <si>
    <t xml:space="preserve">BROCHIER</t>
  </si>
  <si>
    <t xml:space="preserve">BUTIÁ</t>
  </si>
  <si>
    <t xml:space="preserve">CAÇAPAVA DO SUL</t>
  </si>
  <si>
    <t xml:space="preserve">CACEQUI</t>
  </si>
  <si>
    <t xml:space="preserve">CACHOEIRA DO SUL</t>
  </si>
  <si>
    <t xml:space="preserve">CACIQUE DOBLE</t>
  </si>
  <si>
    <t xml:space="preserve">CAIBATÉ</t>
  </si>
  <si>
    <t xml:space="preserve">CAMAQUÃ</t>
  </si>
  <si>
    <t xml:space="preserve">CAMARGO</t>
  </si>
  <si>
    <t xml:space="preserve">CAMBARÁ DO SUL</t>
  </si>
  <si>
    <t xml:space="preserve">CAMPESTRE DA SERRA</t>
  </si>
  <si>
    <t xml:space="preserve">CAMPINA DAS MISSÕES</t>
  </si>
  <si>
    <t xml:space="preserve">CAMPINAS DO SUL</t>
  </si>
  <si>
    <t xml:space="preserve">CAMPO BOM</t>
  </si>
  <si>
    <t xml:space="preserve">CAMPO NOVO</t>
  </si>
  <si>
    <t xml:space="preserve">CAMPOS BORGES</t>
  </si>
  <si>
    <t xml:space="preserve">CANDELÁRIA</t>
  </si>
  <si>
    <t xml:space="preserve">CÂNDIDO GODÓI</t>
  </si>
  <si>
    <t xml:space="preserve">CANDIOTA</t>
  </si>
  <si>
    <t xml:space="preserve">CANELA</t>
  </si>
  <si>
    <t xml:space="preserve">CANGUÇU</t>
  </si>
  <si>
    <t xml:space="preserve">CANOAS</t>
  </si>
  <si>
    <t xml:space="preserve">CANUDOS DO VALE</t>
  </si>
  <si>
    <t xml:space="preserve">CAPÃO BONITO DO SUL</t>
  </si>
  <si>
    <t xml:space="preserve">CAPÃO DA CANOA</t>
  </si>
  <si>
    <t xml:space="preserve">CAPÃO DO CIPÓ</t>
  </si>
  <si>
    <t xml:space="preserve">CAPÃO DO LEÃO</t>
  </si>
  <si>
    <t xml:space="preserve">CAPELA DE SANTANA</t>
  </si>
  <si>
    <t xml:space="preserve">CAPITÃO</t>
  </si>
  <si>
    <t xml:space="preserve">CAPIVARI DO SUL</t>
  </si>
  <si>
    <t xml:space="preserve">CARAÁ</t>
  </si>
  <si>
    <t xml:space="preserve">CARAZINHO</t>
  </si>
  <si>
    <t xml:space="preserve">CARLOS BARBOSA</t>
  </si>
  <si>
    <t xml:space="preserve">CARLOS GOMES</t>
  </si>
  <si>
    <t xml:space="preserve">CASCA</t>
  </si>
  <si>
    <t xml:space="preserve">CASEIROS</t>
  </si>
  <si>
    <t xml:space="preserve">CATUÍPE</t>
  </si>
  <si>
    <t xml:space="preserve">CAXIAS DO SUL</t>
  </si>
  <si>
    <t xml:space="preserve">CENTENÁRIO</t>
  </si>
  <si>
    <t xml:space="preserve">CERRITO</t>
  </si>
  <si>
    <t xml:space="preserve">CERRO BRANCO</t>
  </si>
  <si>
    <t xml:space="preserve">CERRO GRANDE</t>
  </si>
  <si>
    <t xml:space="preserve">CERRO GRANDE DO SUL</t>
  </si>
  <si>
    <t xml:space="preserve">CERRO LARGO</t>
  </si>
  <si>
    <t xml:space="preserve">CHAPADA</t>
  </si>
  <si>
    <t xml:space="preserve">CHARQUEADAS</t>
  </si>
  <si>
    <t xml:space="preserve">CHARRUA</t>
  </si>
  <si>
    <t xml:space="preserve">CHIAPETTA</t>
  </si>
  <si>
    <t xml:space="preserve">CHUÍ</t>
  </si>
  <si>
    <t xml:space="preserve">CHUVISCA</t>
  </si>
  <si>
    <t xml:space="preserve">CIDREIRA</t>
  </si>
  <si>
    <t xml:space="preserve">CIRÍACO</t>
  </si>
  <si>
    <t xml:space="preserve">CONDOR</t>
  </si>
  <si>
    <t xml:space="preserve">CONSTANTINA</t>
  </si>
  <si>
    <t xml:space="preserve">COQUEIRO BAIXO</t>
  </si>
  <si>
    <t xml:space="preserve">COQUEIROS DO SUL</t>
  </si>
  <si>
    <t xml:space="preserve">CORONEL BARROS</t>
  </si>
  <si>
    <t xml:space="preserve">CORONEL BICACO</t>
  </si>
  <si>
    <t xml:space="preserve">CORONEL PILAR</t>
  </si>
  <si>
    <t xml:space="preserve">COTIPORÃ</t>
  </si>
  <si>
    <t xml:space="preserve">COXILHA</t>
  </si>
  <si>
    <t xml:space="preserve">CRISSIUMAL</t>
  </si>
  <si>
    <t xml:space="preserve">CRISTAL</t>
  </si>
  <si>
    <t xml:space="preserve">CRISTAL DO SUL</t>
  </si>
  <si>
    <t xml:space="preserve">CRUZ ALTA</t>
  </si>
  <si>
    <t xml:space="preserve">CRUZALTENSE</t>
  </si>
  <si>
    <t xml:space="preserve">DAVID CANABARRO</t>
  </si>
  <si>
    <t xml:space="preserve">DERRUBADAS</t>
  </si>
  <si>
    <t xml:space="preserve">DEZESSEIS DE NOVEMBRO</t>
  </si>
  <si>
    <t xml:space="preserve">DILERMANDO DE AGUIAR</t>
  </si>
  <si>
    <t xml:space="preserve">DOIS IRMÃOS</t>
  </si>
  <si>
    <t xml:space="preserve">DOIS IRMÃOS DAS MISSÕES</t>
  </si>
  <si>
    <t xml:space="preserve">DOIS LAJEADOS</t>
  </si>
  <si>
    <t xml:space="preserve">DOM FELICIANO</t>
  </si>
  <si>
    <t xml:space="preserve">DOM PEDRITO</t>
  </si>
  <si>
    <t xml:space="preserve">DOM PEDRO DE ALCÂNTARA</t>
  </si>
  <si>
    <t xml:space="preserve">DONA FRANCISCA</t>
  </si>
  <si>
    <t xml:space="preserve">DOUTOR MAURÍCIO CARDOSO</t>
  </si>
  <si>
    <t xml:space="preserve">DOUTOR RICARDO</t>
  </si>
  <si>
    <t xml:space="preserve">ELDORADO DO SUL</t>
  </si>
  <si>
    <t xml:space="preserve">ENCANTADO</t>
  </si>
  <si>
    <t xml:space="preserve">ENCRUZILHADA DO SUL</t>
  </si>
  <si>
    <t xml:space="preserve">ENGENHO VELHO</t>
  </si>
  <si>
    <t xml:space="preserve">ENTRE RIOS DO SUL</t>
  </si>
  <si>
    <t xml:space="preserve">ENTRE-IJUÍS</t>
  </si>
  <si>
    <t xml:space="preserve">EREBANGO</t>
  </si>
  <si>
    <t xml:space="preserve">ERECHIM</t>
  </si>
  <si>
    <t xml:space="preserve">ERNESTINA</t>
  </si>
  <si>
    <t xml:space="preserve">ERVAL GRANDE</t>
  </si>
  <si>
    <t xml:space="preserve">ERVAL SECO</t>
  </si>
  <si>
    <t xml:space="preserve">ESMERALDA</t>
  </si>
  <si>
    <t xml:space="preserve">ESPERANÇA DO SUL</t>
  </si>
  <si>
    <t xml:space="preserve">ESPUMOSO</t>
  </si>
  <si>
    <t xml:space="preserve">ESTAÇÃO</t>
  </si>
  <si>
    <t xml:space="preserve">ESTÂNCIA VELHA</t>
  </si>
  <si>
    <t xml:space="preserve">ESTEIO</t>
  </si>
  <si>
    <t xml:space="preserve">ESTRELA</t>
  </si>
  <si>
    <t xml:space="preserve">ESTRELA VELHA</t>
  </si>
  <si>
    <t xml:space="preserve">EUGÊNIO DE CASTRO</t>
  </si>
  <si>
    <t xml:space="preserve">FAGUNDES VARELA</t>
  </si>
  <si>
    <t xml:space="preserve">FARROUPILHA</t>
  </si>
  <si>
    <t xml:space="preserve">FAXINAL DO SOTURNO</t>
  </si>
  <si>
    <t xml:space="preserve">FAXINALZINHO</t>
  </si>
  <si>
    <t xml:space="preserve">FAZENDA VILANOVA</t>
  </si>
  <si>
    <t xml:space="preserve">FELIZ</t>
  </si>
  <si>
    <t xml:space="preserve">FLORES DA CUNHA</t>
  </si>
  <si>
    <t xml:space="preserve">FLORIANO PEIXOTO</t>
  </si>
  <si>
    <t xml:space="preserve">FONTOURA XAVIER</t>
  </si>
  <si>
    <t xml:space="preserve">FORMIGUEIRO</t>
  </si>
  <si>
    <t xml:space="preserve">FORQUETINHA</t>
  </si>
  <si>
    <t xml:space="preserve">FORTALEZA DOS VALOS</t>
  </si>
  <si>
    <t xml:space="preserve">FREDERICO WESTPHALEN</t>
  </si>
  <si>
    <t xml:space="preserve">GARIBALDI</t>
  </si>
  <si>
    <t xml:space="preserve">GARRUCHOS</t>
  </si>
  <si>
    <t xml:space="preserve">GAURAMA</t>
  </si>
  <si>
    <t xml:space="preserve">GENERAL CÂMARA</t>
  </si>
  <si>
    <t xml:space="preserve">GENTIL</t>
  </si>
  <si>
    <t xml:space="preserve">GETÚLIO VARGAS</t>
  </si>
  <si>
    <t xml:space="preserve">GIRUÁ</t>
  </si>
  <si>
    <t xml:space="preserve">GLORINHA</t>
  </si>
  <si>
    <t xml:space="preserve">GRAMADO</t>
  </si>
  <si>
    <t xml:space="preserve">GRAMADO DOS LOUREIROS</t>
  </si>
  <si>
    <t xml:space="preserve">GRAMADO XAVIER</t>
  </si>
  <si>
    <t xml:space="preserve">GRAVATAÍ</t>
  </si>
  <si>
    <t xml:space="preserve">GUABIJU</t>
  </si>
  <si>
    <t xml:space="preserve">GUAÍBA</t>
  </si>
  <si>
    <t xml:space="preserve">GUAPORÉ</t>
  </si>
  <si>
    <t xml:space="preserve">GUARANI DAS MISSÕES</t>
  </si>
  <si>
    <t xml:space="preserve">HARMONIA</t>
  </si>
  <si>
    <t xml:space="preserve">HERVAL</t>
  </si>
  <si>
    <t xml:space="preserve">HERVEIRAS</t>
  </si>
  <si>
    <t xml:space="preserve">HORIZONTINA</t>
  </si>
  <si>
    <t xml:space="preserve">HULHA NEGRA</t>
  </si>
  <si>
    <t xml:space="preserve">IBARAMA</t>
  </si>
  <si>
    <t xml:space="preserve">IBIAÇÁ</t>
  </si>
  <si>
    <t xml:space="preserve">IBIRAIARAS</t>
  </si>
  <si>
    <t xml:space="preserve">IBIRAPUITÃ</t>
  </si>
  <si>
    <t xml:space="preserve">IBIRUBÁ</t>
  </si>
  <si>
    <t xml:space="preserve">IGREJINHA</t>
  </si>
  <si>
    <t xml:space="preserve">IJUÍ</t>
  </si>
  <si>
    <t xml:space="preserve">ILÓPOLIS</t>
  </si>
  <si>
    <t xml:space="preserve">IMBÉ</t>
  </si>
  <si>
    <t xml:space="preserve">IMIGRANTE</t>
  </si>
  <si>
    <t xml:space="preserve">INHACORÁ</t>
  </si>
  <si>
    <t xml:space="preserve">IPÊ</t>
  </si>
  <si>
    <t xml:space="preserve">IPIRANGA DO SUL</t>
  </si>
  <si>
    <t xml:space="preserve">IRAÍ</t>
  </si>
  <si>
    <t xml:space="preserve">ITAARA</t>
  </si>
  <si>
    <t xml:space="preserve">ITACURUBI</t>
  </si>
  <si>
    <t xml:space="preserve">ITAPUCA</t>
  </si>
  <si>
    <t xml:space="preserve">ITAQUI</t>
  </si>
  <si>
    <t xml:space="preserve">ITATI</t>
  </si>
  <si>
    <t xml:space="preserve">ITATIBA DO SUL</t>
  </si>
  <si>
    <t xml:space="preserve">IVORÁ</t>
  </si>
  <si>
    <t xml:space="preserve">IVOTI</t>
  </si>
  <si>
    <t xml:space="preserve">JABOTICABA</t>
  </si>
  <si>
    <t xml:space="preserve">JACUIZINHO</t>
  </si>
  <si>
    <t xml:space="preserve">JAGUARÃO</t>
  </si>
  <si>
    <t xml:space="preserve">JAGUARI</t>
  </si>
  <si>
    <t xml:space="preserve">JAQUIRANA</t>
  </si>
  <si>
    <t xml:space="preserve">JARI</t>
  </si>
  <si>
    <t xml:space="preserve">JÓIA</t>
  </si>
  <si>
    <t xml:space="preserve">JÚLIO DE CASTILHOS</t>
  </si>
  <si>
    <t xml:space="preserve">LAGOA BONITA DO SUL</t>
  </si>
  <si>
    <t xml:space="preserve">LAGOA DOS TRÊS CANTOS</t>
  </si>
  <si>
    <t xml:space="preserve">LAGOA VERMELHA</t>
  </si>
  <si>
    <t xml:space="preserve">LAGOÃO</t>
  </si>
  <si>
    <t xml:space="preserve">LAJEADO</t>
  </si>
  <si>
    <t xml:space="preserve">LAJEADO DO BUGRE</t>
  </si>
  <si>
    <t xml:space="preserve">LAVRAS DO SUL</t>
  </si>
  <si>
    <t xml:space="preserve">LIBERATO SALZANO</t>
  </si>
  <si>
    <t xml:space="preserve">LINDOLFO COLLOR</t>
  </si>
  <si>
    <t xml:space="preserve">LINHA NOVA</t>
  </si>
  <si>
    <t xml:space="preserve">MAÇAMBARA</t>
  </si>
  <si>
    <t xml:space="preserve">MACHADINHO</t>
  </si>
  <si>
    <t xml:space="preserve">MAMPITUBA</t>
  </si>
  <si>
    <t xml:space="preserve">MANOEL VIANA</t>
  </si>
  <si>
    <t xml:space="preserve">MAQUINÉ</t>
  </si>
  <si>
    <t xml:space="preserve">MARATÁ</t>
  </si>
  <si>
    <t xml:space="preserve">MARAU</t>
  </si>
  <si>
    <t xml:space="preserve">MARCELINO RAMOS</t>
  </si>
  <si>
    <t xml:space="preserve">MARIANA PIMENTEL</t>
  </si>
  <si>
    <t xml:space="preserve">MARIANO MORO</t>
  </si>
  <si>
    <t xml:space="preserve">MARQUES DE SOUZA</t>
  </si>
  <si>
    <t xml:space="preserve">MATA</t>
  </si>
  <si>
    <t xml:space="preserve">MATO CASTELHANO</t>
  </si>
  <si>
    <t xml:space="preserve">MATO LEITÃO</t>
  </si>
  <si>
    <t xml:space="preserve">MATO QUEIMADO</t>
  </si>
  <si>
    <t xml:space="preserve">MAXIMILIANO DE ALMEIDA</t>
  </si>
  <si>
    <t xml:space="preserve">MINAS DO LEÃO</t>
  </si>
  <si>
    <t xml:space="preserve">MIRAGUAÍ</t>
  </si>
  <si>
    <t xml:space="preserve">MONTAURI</t>
  </si>
  <si>
    <t xml:space="preserve">MONTE ALEGRE DOS CAMPOS</t>
  </si>
  <si>
    <t xml:space="preserve">MONTE BELO DO SUL</t>
  </si>
  <si>
    <t xml:space="preserve">MONTENEGRO</t>
  </si>
  <si>
    <t xml:space="preserve">MORMAÇO</t>
  </si>
  <si>
    <t xml:space="preserve">MORRINHOS DO SUL</t>
  </si>
  <si>
    <t xml:space="preserve">MORRO REDONDO</t>
  </si>
  <si>
    <t xml:space="preserve">MORRO REUTER</t>
  </si>
  <si>
    <t xml:space="preserve">MOSTARDAS</t>
  </si>
  <si>
    <t xml:space="preserve">MUÇUM</t>
  </si>
  <si>
    <t xml:space="preserve">MUITOS CAPÕES</t>
  </si>
  <si>
    <t xml:space="preserve">MULITERNO</t>
  </si>
  <si>
    <t xml:space="preserve">NÃO-ME-TOQUE</t>
  </si>
  <si>
    <t xml:space="preserve">NICOLAU VERGUEIRO</t>
  </si>
  <si>
    <t xml:space="preserve">NONOAI</t>
  </si>
  <si>
    <t xml:space="preserve">NOVA ALVORADA</t>
  </si>
  <si>
    <t xml:space="preserve">NOVA ARAÇÁ</t>
  </si>
  <si>
    <t xml:space="preserve">NOVA BASSANO</t>
  </si>
  <si>
    <t xml:space="preserve">NOVA BOA VISTA</t>
  </si>
  <si>
    <t xml:space="preserve">NOVA BRÉSCIA</t>
  </si>
  <si>
    <t xml:space="preserve">NOVA CANDELÁRIA</t>
  </si>
  <si>
    <t xml:space="preserve">NOVA ESPERANÇA DO SUL</t>
  </si>
  <si>
    <t xml:space="preserve">NOVA HARTZ</t>
  </si>
  <si>
    <t xml:space="preserve">NOVA PÁDUA</t>
  </si>
  <si>
    <t xml:space="preserve">NOVA PALMA</t>
  </si>
  <si>
    <t xml:space="preserve">NOVA PETRÓPOLIS</t>
  </si>
  <si>
    <t xml:space="preserve">NOVA PRATA</t>
  </si>
  <si>
    <t xml:space="preserve">NOVA RAMADA</t>
  </si>
  <si>
    <t xml:space="preserve">NOVA ROMA DO SUL</t>
  </si>
  <si>
    <t xml:space="preserve">NOVO BARREIRO</t>
  </si>
  <si>
    <t xml:space="preserve">NOVO CABRAIS</t>
  </si>
  <si>
    <t xml:space="preserve">NOVO HAMBURGO</t>
  </si>
  <si>
    <t xml:space="preserve">NOVO MACHADO</t>
  </si>
  <si>
    <t xml:space="preserve">NOVO TIRADENTES</t>
  </si>
  <si>
    <t xml:space="preserve">NOVO XINGU</t>
  </si>
  <si>
    <t xml:space="preserve">OSÓRIO</t>
  </si>
  <si>
    <t xml:space="preserve">PAIM FILHO</t>
  </si>
  <si>
    <t xml:space="preserve">PALMARES DO SUL</t>
  </si>
  <si>
    <t xml:space="preserve">PALMEIRA DAS MISSÕES</t>
  </si>
  <si>
    <t xml:space="preserve">PALMITINHO</t>
  </si>
  <si>
    <t xml:space="preserve">PANAMBI</t>
  </si>
  <si>
    <t xml:space="preserve">PANTANO GRANDE</t>
  </si>
  <si>
    <t xml:space="preserve">PARAÍ</t>
  </si>
  <si>
    <t xml:space="preserve">PARAÍSO DO SUL</t>
  </si>
  <si>
    <t xml:space="preserve">PARECI NOVO</t>
  </si>
  <si>
    <t xml:space="preserve">PAROBÉ</t>
  </si>
  <si>
    <t xml:space="preserve">PASSA SETE</t>
  </si>
  <si>
    <t xml:space="preserve">PASSO DO SOBRADO</t>
  </si>
  <si>
    <t xml:space="preserve">PASSO FUNDO</t>
  </si>
  <si>
    <t xml:space="preserve">PAULO BENTO</t>
  </si>
  <si>
    <t xml:space="preserve">PAVERAMA</t>
  </si>
  <si>
    <t xml:space="preserve">PEDRAS ALTAS</t>
  </si>
  <si>
    <t xml:space="preserve">PEDRO OSÓRIO</t>
  </si>
  <si>
    <t xml:space="preserve">PEJUÇARA</t>
  </si>
  <si>
    <t xml:space="preserve">PELOTAS</t>
  </si>
  <si>
    <t xml:space="preserve">PICADA CAFÉ</t>
  </si>
  <si>
    <t xml:space="preserve">PINHAL</t>
  </si>
  <si>
    <t xml:space="preserve">PINHAL DA SERRA</t>
  </si>
  <si>
    <t xml:space="preserve">PINHAL GRANDE</t>
  </si>
  <si>
    <t xml:space="preserve">PINHEIRINHO DO VALE</t>
  </si>
  <si>
    <t xml:space="preserve">PINHEIRO MACHADO</t>
  </si>
  <si>
    <t xml:space="preserve">PINTO BANDEIRA</t>
  </si>
  <si>
    <t xml:space="preserve">PIRAPÓ</t>
  </si>
  <si>
    <t xml:space="preserve">PIRATINI</t>
  </si>
  <si>
    <t xml:space="preserve">POÇO DAS ANTAS</t>
  </si>
  <si>
    <t xml:space="preserve">PONTÃO</t>
  </si>
  <si>
    <t xml:space="preserve">PONTE PRETA</t>
  </si>
  <si>
    <t xml:space="preserve">PORTÃO</t>
  </si>
  <si>
    <t xml:space="preserve">PORTO ALEGRE</t>
  </si>
  <si>
    <t xml:space="preserve">PORTO LUCENA</t>
  </si>
  <si>
    <t xml:space="preserve">PORTO MAUÁ</t>
  </si>
  <si>
    <t xml:space="preserve">PORTO VERA CRUZ</t>
  </si>
  <si>
    <t xml:space="preserve">PORTO XAVIER</t>
  </si>
  <si>
    <t xml:space="preserve">POUSO NOVO</t>
  </si>
  <si>
    <t xml:space="preserve">PRESIDENTE LUCENA</t>
  </si>
  <si>
    <t xml:space="preserve">PROGRESSO</t>
  </si>
  <si>
    <t xml:space="preserve">PROTÁSIO ALVES</t>
  </si>
  <si>
    <t xml:space="preserve">PUTINGA</t>
  </si>
  <si>
    <t xml:space="preserve">QUARAÍ</t>
  </si>
  <si>
    <t xml:space="preserve">QUATRO IRMÃOS</t>
  </si>
  <si>
    <t xml:space="preserve">QUEVEDOS</t>
  </si>
  <si>
    <t xml:space="preserve">QUINZE DE NOVEMBRO</t>
  </si>
  <si>
    <t xml:space="preserve">REDENTORA</t>
  </si>
  <si>
    <t xml:space="preserve">RELVADO</t>
  </si>
  <si>
    <t xml:space="preserve">RESTINGA SECA</t>
  </si>
  <si>
    <t xml:space="preserve">RIO DOS ÍNDIOS</t>
  </si>
  <si>
    <t xml:space="preserve">RIO GRANDE</t>
  </si>
  <si>
    <t xml:space="preserve">RIO PARDO</t>
  </si>
  <si>
    <t xml:space="preserve">RIOZINHO</t>
  </si>
  <si>
    <t xml:space="preserve">ROCA SALES</t>
  </si>
  <si>
    <t xml:space="preserve">RODEIO BONITO</t>
  </si>
  <si>
    <t xml:space="preserve">ROLADOR</t>
  </si>
  <si>
    <t xml:space="preserve">ROLANTE</t>
  </si>
  <si>
    <t xml:space="preserve">RONDA ALTA</t>
  </si>
  <si>
    <t xml:space="preserve">RONDINHA</t>
  </si>
  <si>
    <t xml:space="preserve">ROQUE GONZALES</t>
  </si>
  <si>
    <t xml:space="preserve">ROSÁRIO DO SUL</t>
  </si>
  <si>
    <t xml:space="preserve">SAGRADA FAMÍLIA</t>
  </si>
  <si>
    <t xml:space="preserve">SALDANHA MARINHO</t>
  </si>
  <si>
    <t xml:space="preserve">SALTO DO JACUÍ</t>
  </si>
  <si>
    <t xml:space="preserve">SALVADOR DAS MISSÕES</t>
  </si>
  <si>
    <t xml:space="preserve">SALVADOR DO SUL</t>
  </si>
  <si>
    <t xml:space="preserve">SANANDUVA</t>
  </si>
  <si>
    <t xml:space="preserve">SANTA BÁRBARA DO SUL</t>
  </si>
  <si>
    <t xml:space="preserve">SANTA CECÍLIA DO SUL</t>
  </si>
  <si>
    <t xml:space="preserve">SANTA CLARA DO SUL</t>
  </si>
  <si>
    <t xml:space="preserve">SANTA CRUZ DO SUL</t>
  </si>
  <si>
    <t xml:space="preserve">SANTA MARGARIDA DO SUL</t>
  </si>
  <si>
    <t xml:space="preserve">SANTA MARIA DO HERVAL</t>
  </si>
  <si>
    <t xml:space="preserve">SANTA ROSA</t>
  </si>
  <si>
    <t xml:space="preserve">SANTA TEREZA</t>
  </si>
  <si>
    <t xml:space="preserve">SANTA VITÓRIA DO PALMAR</t>
  </si>
  <si>
    <t xml:space="preserve">SANTANA DA BOA VISTA</t>
  </si>
  <si>
    <t xml:space="preserve">SANTANA DO LIVRAMENTO</t>
  </si>
  <si>
    <t xml:space="preserve">SANTIAGO</t>
  </si>
  <si>
    <t xml:space="preserve">SANTO ÂNGELO</t>
  </si>
  <si>
    <t xml:space="preserve">SANTO ANTÔNIO DA PATRULHA</t>
  </si>
  <si>
    <t xml:space="preserve">SANTO ANTÔNIO DAS MISSÕES</t>
  </si>
  <si>
    <t xml:space="preserve">SANTO ANTÔNIO DO PALMA</t>
  </si>
  <si>
    <t xml:space="preserve">SANTO ANTÔNIO DO PLANALTO</t>
  </si>
  <si>
    <t xml:space="preserve">SANTO AUGUSTO</t>
  </si>
  <si>
    <t xml:space="preserve">SANTO CRISTO</t>
  </si>
  <si>
    <t xml:space="preserve">SANTO EXPEDITO DO SUL</t>
  </si>
  <si>
    <t xml:space="preserve">SÃO BORJA</t>
  </si>
  <si>
    <t xml:space="preserve">SÃO DOMINGOS DO SUL</t>
  </si>
  <si>
    <t xml:space="preserve">SÃO FRANCISCO DE ASSIS</t>
  </si>
  <si>
    <t xml:space="preserve">SÃO JERÔNIMO</t>
  </si>
  <si>
    <t xml:space="preserve">SÃO JOÃO DA URTIGA</t>
  </si>
  <si>
    <t xml:space="preserve">SÃO JOÃO DO POLÊSINE</t>
  </si>
  <si>
    <t xml:space="preserve">SÃO JORGE</t>
  </si>
  <si>
    <t xml:space="preserve">SÃO JOSÉ DAS MISSÕES</t>
  </si>
  <si>
    <t xml:space="preserve">SÃO JOSÉ DO HERVAL</t>
  </si>
  <si>
    <t xml:space="preserve">SÃO JOSÉ DO HORTÊNCIO</t>
  </si>
  <si>
    <t xml:space="preserve">SÃO JOSÉ DO INHACORÁ</t>
  </si>
  <si>
    <t xml:space="preserve">SÃO JOSÉ DO NORTE</t>
  </si>
  <si>
    <t xml:space="preserve">SÃO JOSÉ DO OURO</t>
  </si>
  <si>
    <t xml:space="preserve">SÃO JOSÉ DO SUL</t>
  </si>
  <si>
    <t xml:space="preserve">SÃO JOSÉ DOS AUSENTES</t>
  </si>
  <si>
    <t xml:space="preserve">SÃO LEOPOLDO</t>
  </si>
  <si>
    <t xml:space="preserve">SÃO LOURENÇO DO SUL</t>
  </si>
  <si>
    <t xml:space="preserve">SÃO LUIZ GONZAGA</t>
  </si>
  <si>
    <t xml:space="preserve">SÃO MARCOS</t>
  </si>
  <si>
    <t xml:space="preserve">SÃO MARTINHO</t>
  </si>
  <si>
    <t xml:space="preserve">SÃO MARTINHO DA SERRA</t>
  </si>
  <si>
    <t xml:space="preserve">SÃO MIGUEL DAS MISSÕES</t>
  </si>
  <si>
    <t xml:space="preserve">SÃO NICOLAU</t>
  </si>
  <si>
    <t xml:space="preserve">SÃO PAULO DAS MISSÕES</t>
  </si>
  <si>
    <t xml:space="preserve">SÃO PEDRO DA SERRA</t>
  </si>
  <si>
    <t xml:space="preserve">SÃO PEDRO DAS MISSÕES</t>
  </si>
  <si>
    <t xml:space="preserve">SÃO PEDRO DO BUTIÁ</t>
  </si>
  <si>
    <t xml:space="preserve">SÃO PEDRO DO SUL</t>
  </si>
  <si>
    <t xml:space="preserve">SÃO SEBASTIÃO DO CAÍ</t>
  </si>
  <si>
    <t xml:space="preserve">SÃO SEPÉ</t>
  </si>
  <si>
    <t xml:space="preserve">SÃO VALENTIM</t>
  </si>
  <si>
    <t xml:space="preserve">SÃO VALENTIM DO SUL</t>
  </si>
  <si>
    <t xml:space="preserve">SÃO VALÉRIO DO SUL</t>
  </si>
  <si>
    <t xml:space="preserve">SÃO VENDELINO</t>
  </si>
  <si>
    <t xml:space="preserve">SÃO VICENTE DO SUL</t>
  </si>
  <si>
    <t xml:space="preserve">SAPIRANGA</t>
  </si>
  <si>
    <t xml:space="preserve">SAPUCAIA DO SUL</t>
  </si>
  <si>
    <t xml:space="preserve">SEBERI</t>
  </si>
  <si>
    <t xml:space="preserve">SEDE NOVA</t>
  </si>
  <si>
    <t xml:space="preserve">SEGREDO</t>
  </si>
  <si>
    <t xml:space="preserve">SELBACH</t>
  </si>
  <si>
    <t xml:space="preserve">SENADOR SALGADO FILHO</t>
  </si>
  <si>
    <t xml:space="preserve">SENTINELA DO SUL</t>
  </si>
  <si>
    <t xml:space="preserve">SERAFINA CORRÊA</t>
  </si>
  <si>
    <t xml:space="preserve">SÉRIO</t>
  </si>
  <si>
    <t xml:space="preserve">SERTÃO</t>
  </si>
  <si>
    <t xml:space="preserve">SERTÃO SANTANA</t>
  </si>
  <si>
    <t xml:space="preserve">SETE DE SETEMBRO</t>
  </si>
  <si>
    <t xml:space="preserve">SEVERIANO DE ALMEIDA</t>
  </si>
  <si>
    <t xml:space="preserve">SILVEIRA MARTINS</t>
  </si>
  <si>
    <t xml:space="preserve">SINIMBU</t>
  </si>
  <si>
    <t xml:space="preserve">TABAÍ</t>
  </si>
  <si>
    <t xml:space="preserve">TAPERA</t>
  </si>
  <si>
    <t xml:space="preserve">TAPES</t>
  </si>
  <si>
    <t xml:space="preserve">TAQUARA</t>
  </si>
  <si>
    <t xml:space="preserve">TAQUARI</t>
  </si>
  <si>
    <t xml:space="preserve">TAQUARUÇU DO SUL</t>
  </si>
  <si>
    <t xml:space="preserve">TENENTE PORTELA</t>
  </si>
  <si>
    <t xml:space="preserve">TERRA DE AREIA</t>
  </si>
  <si>
    <t xml:space="preserve">TEUTÔNIA</t>
  </si>
  <si>
    <t xml:space="preserve">TIO HUGO</t>
  </si>
  <si>
    <t xml:space="preserve">TIRADENTES DO SUL</t>
  </si>
  <si>
    <t xml:space="preserve">TOROPI</t>
  </si>
  <si>
    <t xml:space="preserve">TORRES</t>
  </si>
  <si>
    <t xml:space="preserve">TRAMANDAÍ</t>
  </si>
  <si>
    <t xml:space="preserve">TRAVESSEIRO</t>
  </si>
  <si>
    <t xml:space="preserve">TRÊS ARROIOS</t>
  </si>
  <si>
    <t xml:space="preserve">TRÊS CACHOEIRAS</t>
  </si>
  <si>
    <t xml:space="preserve">TRÊS COROAS</t>
  </si>
  <si>
    <t xml:space="preserve">TRÊS DE MAIO</t>
  </si>
  <si>
    <t xml:space="preserve">TRÊS FORQUILHAS</t>
  </si>
  <si>
    <t xml:space="preserve">TRÊS PALMEIRAS</t>
  </si>
  <si>
    <t xml:space="preserve">TRÊS PASSOS</t>
  </si>
  <si>
    <t xml:space="preserve">TRINDADE DO SUL</t>
  </si>
  <si>
    <t xml:space="preserve">TUCUNDUVA</t>
  </si>
  <si>
    <t xml:space="preserve">TUNAS</t>
  </si>
  <si>
    <t xml:space="preserve">TUPANCI DO SUL</t>
  </si>
  <si>
    <t xml:space="preserve">TUPANCIRETÃ</t>
  </si>
  <si>
    <t xml:space="preserve">TUPANDI</t>
  </si>
  <si>
    <t xml:space="preserve">TUPARENDI</t>
  </si>
  <si>
    <t xml:space="preserve">TURUÇU</t>
  </si>
  <si>
    <t xml:space="preserve">UBIRETAMA</t>
  </si>
  <si>
    <t xml:space="preserve">UNIÃO DA SERRA</t>
  </si>
  <si>
    <t xml:space="preserve">UNISTALDA</t>
  </si>
  <si>
    <t xml:space="preserve">URUGUAIANA</t>
  </si>
  <si>
    <t xml:space="preserve">VACARIA</t>
  </si>
  <si>
    <t xml:space="preserve">VALE DO SOL</t>
  </si>
  <si>
    <t xml:space="preserve">VALE REAL</t>
  </si>
  <si>
    <t xml:space="preserve">VALE VERDE</t>
  </si>
  <si>
    <t xml:space="preserve">VANINI</t>
  </si>
  <si>
    <t xml:space="preserve">VENÂNCIO AIRES</t>
  </si>
  <si>
    <t xml:space="preserve">VERANÓPOLIS</t>
  </si>
  <si>
    <t xml:space="preserve">VESPASIANO CORREA</t>
  </si>
  <si>
    <t xml:space="preserve">VIADUTOS</t>
  </si>
  <si>
    <t xml:space="preserve">VIAMÃO</t>
  </si>
  <si>
    <t xml:space="preserve">VICENTE DUTRA</t>
  </si>
  <si>
    <t xml:space="preserve">VICTOR GRAEFF</t>
  </si>
  <si>
    <t xml:space="preserve">VILA FLORES</t>
  </si>
  <si>
    <t xml:space="preserve">VILA LÂNGARO</t>
  </si>
  <si>
    <t xml:space="preserve">VILA MARIA</t>
  </si>
  <si>
    <t xml:space="preserve">VILA NOVA DO SUL</t>
  </si>
  <si>
    <t xml:space="preserve">VISTA ALEGRE</t>
  </si>
  <si>
    <t xml:space="preserve">VISTA ALEGRE DO PRATA</t>
  </si>
  <si>
    <t xml:space="preserve">VISTA GAÚCHA</t>
  </si>
  <si>
    <t xml:space="preserve">VITÓRIA DAS MISSÕES</t>
  </si>
  <si>
    <t xml:space="preserve">WESTFALIA</t>
  </si>
  <si>
    <t xml:space="preserve">XANGRI-LÁ</t>
  </si>
  <si>
    <t xml:space="preserve">SC</t>
  </si>
  <si>
    <t xml:space="preserve">ABDON BATISTA</t>
  </si>
  <si>
    <t xml:space="preserve">ABELARDO LUZ</t>
  </si>
  <si>
    <t xml:space="preserve">AGROLÂNDIA</t>
  </si>
  <si>
    <t xml:space="preserve">AGRONÔMICA</t>
  </si>
  <si>
    <t xml:space="preserve">ÁGUA DOCE</t>
  </si>
  <si>
    <t xml:space="preserve">ÁGUAS DE CHAPECÓ</t>
  </si>
  <si>
    <t xml:space="preserve">ÁGUAS FRIAS</t>
  </si>
  <si>
    <t xml:space="preserve">ÁGUAS MORNAS</t>
  </si>
  <si>
    <t xml:space="preserve">ALFREDO WAGNER</t>
  </si>
  <si>
    <t xml:space="preserve">ALTO BELA VISTA</t>
  </si>
  <si>
    <t xml:space="preserve">ANGELINA</t>
  </si>
  <si>
    <t xml:space="preserve">ANITA GARIBALDI</t>
  </si>
  <si>
    <t xml:space="preserve">ANITÁPOLIS</t>
  </si>
  <si>
    <t xml:space="preserve">APIÚNA</t>
  </si>
  <si>
    <t xml:space="preserve">ARABUTÃ</t>
  </si>
  <si>
    <t xml:space="preserve">ARAQUARI</t>
  </si>
  <si>
    <t xml:space="preserve">ARARANGUÁ</t>
  </si>
  <si>
    <t xml:space="preserve">ARMAZÉM</t>
  </si>
  <si>
    <t xml:space="preserve">ARROIO TRINTA</t>
  </si>
  <si>
    <t xml:space="preserve">ARVOREDO</t>
  </si>
  <si>
    <t xml:space="preserve">ASCURRA</t>
  </si>
  <si>
    <t xml:space="preserve">ATALANTA</t>
  </si>
  <si>
    <t xml:space="preserve">BALNEÁRIO ARROIO DO SILVA</t>
  </si>
  <si>
    <t xml:space="preserve">BALNEÁRIO BARRA DO SUL</t>
  </si>
  <si>
    <t xml:space="preserve">BALNEÁRIO CAMBORIÚ</t>
  </si>
  <si>
    <t xml:space="preserve">BALNEÁRIO GAIVOTA</t>
  </si>
  <si>
    <t xml:space="preserve">BALNEÁRIO PIÇARRAS</t>
  </si>
  <si>
    <t xml:space="preserve">BALNEÁRIO RINCÃO</t>
  </si>
  <si>
    <t xml:space="preserve">BANDEIRANTE</t>
  </si>
  <si>
    <t xml:space="preserve">BARRA BONITA</t>
  </si>
  <si>
    <t xml:space="preserve">BARRA VELHA</t>
  </si>
  <si>
    <t xml:space="preserve">BELA VISTA DO TOLDO</t>
  </si>
  <si>
    <t xml:space="preserve">BENEDITO NOVO</t>
  </si>
  <si>
    <t xml:space="preserve">BIGUAÇU</t>
  </si>
  <si>
    <t xml:space="preserve">BLUMENAU</t>
  </si>
  <si>
    <t xml:space="preserve">BOCAINA DO SUL</t>
  </si>
  <si>
    <t xml:space="preserve">BOM JARDIM DA SERRA</t>
  </si>
  <si>
    <t xml:space="preserve">BOM JESUS DO OESTE</t>
  </si>
  <si>
    <t xml:space="preserve">BOM RETIRO</t>
  </si>
  <si>
    <t xml:space="preserve">BOMBINHAS</t>
  </si>
  <si>
    <t xml:space="preserve">BOTUVERÁ</t>
  </si>
  <si>
    <t xml:space="preserve">BRAÇO DO NORTE</t>
  </si>
  <si>
    <t xml:space="preserve">BRAÇO DO TROMBUDO</t>
  </si>
  <si>
    <t xml:space="preserve">BRUNÓPOLIS</t>
  </si>
  <si>
    <t xml:space="preserve">BRUSQUE</t>
  </si>
  <si>
    <t xml:space="preserve">CAÇADOR</t>
  </si>
  <si>
    <t xml:space="preserve">CAIBI</t>
  </si>
  <si>
    <t xml:space="preserve">CALMON</t>
  </si>
  <si>
    <t xml:space="preserve">CAMBORIÚ</t>
  </si>
  <si>
    <t xml:space="preserve">CAMPO BELO DO SUL</t>
  </si>
  <si>
    <t xml:space="preserve">CAMPO ERÊ</t>
  </si>
  <si>
    <t xml:space="preserve">CAMPOS NOVOS</t>
  </si>
  <si>
    <t xml:space="preserve">CANELINHA</t>
  </si>
  <si>
    <t xml:space="preserve">CANOINHAS</t>
  </si>
  <si>
    <t xml:space="preserve">CAPÃO ALTO</t>
  </si>
  <si>
    <t xml:space="preserve">CAPINZAL</t>
  </si>
  <si>
    <t xml:space="preserve">CAPIVARI DE BAIXO</t>
  </si>
  <si>
    <t xml:space="preserve">CAXAMBU DO SUL</t>
  </si>
  <si>
    <t xml:space="preserve">CELSO RAMOS</t>
  </si>
  <si>
    <t xml:space="preserve">CERRO NEGRO</t>
  </si>
  <si>
    <t xml:space="preserve">CHAPADÃO DO LAGEADO</t>
  </si>
  <si>
    <t xml:space="preserve">CHAPECÓ</t>
  </si>
  <si>
    <t xml:space="preserve">COCAL DO SUL</t>
  </si>
  <si>
    <t xml:space="preserve">CONCÓRDIA</t>
  </si>
  <si>
    <t xml:space="preserve">CORDILHEIRA ALTA</t>
  </si>
  <si>
    <t xml:space="preserve">CORONEL FREITAS</t>
  </si>
  <si>
    <t xml:space="preserve">CORONEL MARTINS</t>
  </si>
  <si>
    <t xml:space="preserve">CORREIA PINTO</t>
  </si>
  <si>
    <t xml:space="preserve">CORUPÁ</t>
  </si>
  <si>
    <t xml:space="preserve">CRICIÚMA</t>
  </si>
  <si>
    <t xml:space="preserve">CUNHA PORÃ</t>
  </si>
  <si>
    <t xml:space="preserve">CUNHATAÍ</t>
  </si>
  <si>
    <t xml:space="preserve">CURITIBANOS</t>
  </si>
  <si>
    <t xml:space="preserve">DESCANSO</t>
  </si>
  <si>
    <t xml:space="preserve">DIONÍSIO CERQUEIRA</t>
  </si>
  <si>
    <t xml:space="preserve">DONA EMMA</t>
  </si>
  <si>
    <t xml:space="preserve">DOUTOR PEDRINHO</t>
  </si>
  <si>
    <t xml:space="preserve">ERMO</t>
  </si>
  <si>
    <t xml:space="preserve">ERVAL VELHO</t>
  </si>
  <si>
    <t xml:space="preserve">FAXINAL DOS GUEDES</t>
  </si>
  <si>
    <t xml:space="preserve">FLOR DO SERTÃO</t>
  </si>
  <si>
    <t xml:space="preserve">FLORIANÓPOLIS</t>
  </si>
  <si>
    <t xml:space="preserve">FORMOSA DO SUL</t>
  </si>
  <si>
    <t xml:space="preserve">FORQUILHINHA</t>
  </si>
  <si>
    <t xml:space="preserve">FRAIBURGO</t>
  </si>
  <si>
    <t xml:space="preserve">FREI ROGÉRIO</t>
  </si>
  <si>
    <t xml:space="preserve">GALVÃO</t>
  </si>
  <si>
    <t xml:space="preserve">GAROPABA</t>
  </si>
  <si>
    <t xml:space="preserve">GARUVA</t>
  </si>
  <si>
    <t xml:space="preserve">GASPAR</t>
  </si>
  <si>
    <t xml:space="preserve">GOVERNADOR CELSO RAMOS</t>
  </si>
  <si>
    <t xml:space="preserve">GRÃO PARÁ</t>
  </si>
  <si>
    <t xml:space="preserve">GRAVATAL</t>
  </si>
  <si>
    <t xml:space="preserve">GUABIRUBA</t>
  </si>
  <si>
    <t xml:space="preserve">GUARAMIRIM</t>
  </si>
  <si>
    <t xml:space="preserve">GUARUJÁ DO SUL</t>
  </si>
  <si>
    <t xml:space="preserve">GUATAMBÚ</t>
  </si>
  <si>
    <t xml:space="preserve">HERVAL D'OESTE</t>
  </si>
  <si>
    <t xml:space="preserve">IBIAM</t>
  </si>
  <si>
    <t xml:space="preserve">IBICARÉ</t>
  </si>
  <si>
    <t xml:space="preserve">IBIRAMA</t>
  </si>
  <si>
    <t xml:space="preserve">IÇARA</t>
  </si>
  <si>
    <t xml:space="preserve">ILHOTA</t>
  </si>
  <si>
    <t xml:space="preserve">IMARUÍ</t>
  </si>
  <si>
    <t xml:space="preserve">IMBITUBA</t>
  </si>
  <si>
    <t xml:space="preserve">IMBUIA</t>
  </si>
  <si>
    <t xml:space="preserve">INDAIAL</t>
  </si>
  <si>
    <t xml:space="preserve">IOMERÊ</t>
  </si>
  <si>
    <t xml:space="preserve">IPIRA</t>
  </si>
  <si>
    <t xml:space="preserve">IPORÃ DO OESTE</t>
  </si>
  <si>
    <t xml:space="preserve">IPUAÇU</t>
  </si>
  <si>
    <t xml:space="preserve">IPUMIRIM</t>
  </si>
  <si>
    <t xml:space="preserve">IRACEMINHA</t>
  </si>
  <si>
    <t xml:space="preserve">IRANI</t>
  </si>
  <si>
    <t xml:space="preserve">IRINEÓPOLIS</t>
  </si>
  <si>
    <t xml:space="preserve">ITÁ</t>
  </si>
  <si>
    <t xml:space="preserve">ITAIÓPOLIS</t>
  </si>
  <si>
    <t xml:space="preserve">ITAJAÍ</t>
  </si>
  <si>
    <t xml:space="preserve">ITAPEMA</t>
  </si>
  <si>
    <t xml:space="preserve">ITAPOÁ</t>
  </si>
  <si>
    <t xml:space="preserve">ITUPORANGA</t>
  </si>
  <si>
    <t xml:space="preserve">JABORÁ</t>
  </si>
  <si>
    <t xml:space="preserve">JACINTO MACHADO</t>
  </si>
  <si>
    <t xml:space="preserve">JAGUARUNA</t>
  </si>
  <si>
    <t xml:space="preserve">JARAGUÁ DO SUL</t>
  </si>
  <si>
    <t xml:space="preserve">JARDINÓPOLIS</t>
  </si>
  <si>
    <t xml:space="preserve">JOAÇABA</t>
  </si>
  <si>
    <t xml:space="preserve">JOINVILLE</t>
  </si>
  <si>
    <t xml:space="preserve">JOSÉ BOITEUX</t>
  </si>
  <si>
    <t xml:space="preserve">JUPIÁ</t>
  </si>
  <si>
    <t xml:space="preserve">LACERDÓPOLIS</t>
  </si>
  <si>
    <t xml:space="preserve">LAGES</t>
  </si>
  <si>
    <t xml:space="preserve">LAGUNA</t>
  </si>
  <si>
    <t xml:space="preserve">LAJEADO GRANDE</t>
  </si>
  <si>
    <t xml:space="preserve">LAURENTINO</t>
  </si>
  <si>
    <t xml:space="preserve">LAURO MULLER</t>
  </si>
  <si>
    <t xml:space="preserve">LEBON RÉGIS</t>
  </si>
  <si>
    <t xml:space="preserve">LEOBERTO LEAL</t>
  </si>
  <si>
    <t xml:space="preserve">LINDÓIA DO SUL</t>
  </si>
  <si>
    <t xml:space="preserve">LONTRAS</t>
  </si>
  <si>
    <t xml:space="preserve">LUIZ ALVES</t>
  </si>
  <si>
    <t xml:space="preserve">LUZERNA</t>
  </si>
  <si>
    <t xml:space="preserve">MACIEIRA</t>
  </si>
  <si>
    <t xml:space="preserve">MAFRA</t>
  </si>
  <si>
    <t xml:space="preserve">MAJOR GERCINO</t>
  </si>
  <si>
    <t xml:space="preserve">MAJOR VIEIRA</t>
  </si>
  <si>
    <t xml:space="preserve">MARACAJÁ</t>
  </si>
  <si>
    <t xml:space="preserve">MAREMA</t>
  </si>
  <si>
    <t xml:space="preserve">MATOS COSTA</t>
  </si>
  <si>
    <t xml:space="preserve">MELEIRO</t>
  </si>
  <si>
    <t xml:space="preserve">MIRIM DOCE</t>
  </si>
  <si>
    <t xml:space="preserve">MODELO</t>
  </si>
  <si>
    <t xml:space="preserve">MONDAÍ</t>
  </si>
  <si>
    <t xml:space="preserve">MONTE CARLO</t>
  </si>
  <si>
    <t xml:space="preserve">MONTE CASTELO</t>
  </si>
  <si>
    <t xml:space="preserve">MORRO DA FUMAÇA</t>
  </si>
  <si>
    <t xml:space="preserve">MORRO GRANDE</t>
  </si>
  <si>
    <t xml:space="preserve">NAVEGANTES</t>
  </si>
  <si>
    <t xml:space="preserve">NOVA ERECHIM</t>
  </si>
  <si>
    <t xml:space="preserve">NOVA ITABERABA</t>
  </si>
  <si>
    <t xml:space="preserve">NOVA TRENTO</t>
  </si>
  <si>
    <t xml:space="preserve">ORLEANS</t>
  </si>
  <si>
    <t xml:space="preserve">OTACÍLIO COSTA</t>
  </si>
  <si>
    <t xml:space="preserve">OURO</t>
  </si>
  <si>
    <t xml:space="preserve">OURO VERDE</t>
  </si>
  <si>
    <t xml:space="preserve">PAIAL</t>
  </si>
  <si>
    <t xml:space="preserve">PAINEL</t>
  </si>
  <si>
    <t xml:space="preserve">PALHOÇA</t>
  </si>
  <si>
    <t xml:space="preserve">PALMA SOLA</t>
  </si>
  <si>
    <t xml:space="preserve">PALMITOS</t>
  </si>
  <si>
    <t xml:space="preserve">PAPANDUVA</t>
  </si>
  <si>
    <t xml:space="preserve">PARAÍSO</t>
  </si>
  <si>
    <t xml:space="preserve">PASSO DE TORRES</t>
  </si>
  <si>
    <t xml:space="preserve">PASSOS MAIA</t>
  </si>
  <si>
    <t xml:space="preserve">PAULO LOPES</t>
  </si>
  <si>
    <t xml:space="preserve">PEDRAS GRANDES</t>
  </si>
  <si>
    <t xml:space="preserve">PENHA</t>
  </si>
  <si>
    <t xml:space="preserve">PERITIBA</t>
  </si>
  <si>
    <t xml:space="preserve">PESCARIA BRAVA</t>
  </si>
  <si>
    <t xml:space="preserve">PINHALZINHO</t>
  </si>
  <si>
    <t xml:space="preserve">PINHEIRO PRETO</t>
  </si>
  <si>
    <t xml:space="preserve">PIRATUBA</t>
  </si>
  <si>
    <t xml:space="preserve">PLANALTO ALEGRE</t>
  </si>
  <si>
    <t xml:space="preserve">POMERODE</t>
  </si>
  <si>
    <t xml:space="preserve">PONTE ALTA</t>
  </si>
  <si>
    <t xml:space="preserve">PONTE ALTA DO NORTE</t>
  </si>
  <si>
    <t xml:space="preserve">PONTE SERRADA</t>
  </si>
  <si>
    <t xml:space="preserve">PORTO BELO</t>
  </si>
  <si>
    <t xml:space="preserve">PORTO UNIÃO</t>
  </si>
  <si>
    <t xml:space="preserve">POUSO REDONDO</t>
  </si>
  <si>
    <t xml:space="preserve">PRAIA GRANDE</t>
  </si>
  <si>
    <t xml:space="preserve">PRESIDENTE CASTELLO BRANCO</t>
  </si>
  <si>
    <t xml:space="preserve">PRESIDENTE GETÚLIO</t>
  </si>
  <si>
    <t xml:space="preserve">PRESIDENTE NEREU</t>
  </si>
  <si>
    <t xml:space="preserve">PRINCESA</t>
  </si>
  <si>
    <t xml:space="preserve">QUILOMBO</t>
  </si>
  <si>
    <t xml:space="preserve">RANCHO QUEIMADO</t>
  </si>
  <si>
    <t xml:space="preserve">RIO DAS ANTAS</t>
  </si>
  <si>
    <t xml:space="preserve">RIO DO CAMPO</t>
  </si>
  <si>
    <t xml:space="preserve">RIO DO OESTE</t>
  </si>
  <si>
    <t xml:space="preserve">RIO DO SUL</t>
  </si>
  <si>
    <t xml:space="preserve">RIO DOS CEDROS</t>
  </si>
  <si>
    <t xml:space="preserve">RIO FORTUNA</t>
  </si>
  <si>
    <t xml:space="preserve">RIO NEGRINHO</t>
  </si>
  <si>
    <t xml:space="preserve">RIO RUFINO</t>
  </si>
  <si>
    <t xml:space="preserve">RIQUEZA</t>
  </si>
  <si>
    <t xml:space="preserve">RODEIO</t>
  </si>
  <si>
    <t xml:space="preserve">ROMELÂNDIA</t>
  </si>
  <si>
    <t xml:space="preserve">SALETE</t>
  </si>
  <si>
    <t xml:space="preserve">SALTINHO</t>
  </si>
  <si>
    <t xml:space="preserve">SALTO VELOSO</t>
  </si>
  <si>
    <t xml:space="preserve">SANGÃO</t>
  </si>
  <si>
    <t xml:space="preserve">SANTA ROSA DE LIMA</t>
  </si>
  <si>
    <t xml:space="preserve">SANTA ROSA DO SUL</t>
  </si>
  <si>
    <t xml:space="preserve">SANTA TEREZINHA DO PROGRESSO</t>
  </si>
  <si>
    <t xml:space="preserve">SANTIAGO DO SUL</t>
  </si>
  <si>
    <t xml:space="preserve">SANTO AMARO DA IMPERATRIZ</t>
  </si>
  <si>
    <t xml:space="preserve">SÃO BENTO DO SUL</t>
  </si>
  <si>
    <t xml:space="preserve">SÃO BERNARDINO</t>
  </si>
  <si>
    <t xml:space="preserve">SÃO BONIFÁCIO</t>
  </si>
  <si>
    <t xml:space="preserve">SÃO CARLOS</t>
  </si>
  <si>
    <t xml:space="preserve">SÃO CRISTOVÃO DO SUL</t>
  </si>
  <si>
    <t xml:space="preserve">SÃO FRANCISCO DO SUL</t>
  </si>
  <si>
    <t xml:space="preserve">SÃO JOÃO DO ITAPERIÚ</t>
  </si>
  <si>
    <t xml:space="preserve">SÃO JOÃO DO OESTE</t>
  </si>
  <si>
    <t xml:space="preserve">SÃO JOÃO DO SUL</t>
  </si>
  <si>
    <t xml:space="preserve">SÃO JOAQUIM</t>
  </si>
  <si>
    <t xml:space="preserve">SÃO JOSÉ</t>
  </si>
  <si>
    <t xml:space="preserve">SÃO JOSÉ DO CEDRO</t>
  </si>
  <si>
    <t xml:space="preserve">SÃO JOSÉ DO CERRITO</t>
  </si>
  <si>
    <t xml:space="preserve">SÃO LOURENÇO DO OESTE</t>
  </si>
  <si>
    <t xml:space="preserve">SÃO LUDGERO</t>
  </si>
  <si>
    <t xml:space="preserve">SÃO MIGUEL DA BOA VISTA</t>
  </si>
  <si>
    <t xml:space="preserve">SÃO MIGUEL DO OESTE</t>
  </si>
  <si>
    <t xml:space="preserve">SÃO PEDRO DE ALCÂNTARA</t>
  </si>
  <si>
    <t xml:space="preserve">SAUDADES</t>
  </si>
  <si>
    <t xml:space="preserve">SCHROEDER</t>
  </si>
  <si>
    <t xml:space="preserve">SEARA</t>
  </si>
  <si>
    <t xml:space="preserve">SERRA ALTA</t>
  </si>
  <si>
    <t xml:space="preserve">SIDERÓPOLIS</t>
  </si>
  <si>
    <t xml:space="preserve">SOMBRIO</t>
  </si>
  <si>
    <t xml:space="preserve">SUL BRASIL</t>
  </si>
  <si>
    <t xml:space="preserve">TAIÓ</t>
  </si>
  <si>
    <t xml:space="preserve">TIGRINHOS</t>
  </si>
  <si>
    <t xml:space="preserve">TIJUCAS</t>
  </si>
  <si>
    <t xml:space="preserve">TIMBÉ DO SUL</t>
  </si>
  <si>
    <t xml:space="preserve">TIMBÓ</t>
  </si>
  <si>
    <t xml:space="preserve">TIMBÓ GRANDE</t>
  </si>
  <si>
    <t xml:space="preserve">TRÊS BARRAS</t>
  </si>
  <si>
    <t xml:space="preserve">TREVISO</t>
  </si>
  <si>
    <t xml:space="preserve">TREZE DE MAIO</t>
  </si>
  <si>
    <t xml:space="preserve">TREZE TÍLIAS</t>
  </si>
  <si>
    <t xml:space="preserve">TROMBUDO CENTRAL</t>
  </si>
  <si>
    <t xml:space="preserve">TUBARÃO</t>
  </si>
  <si>
    <t xml:space="preserve">TUNÁPOLIS</t>
  </si>
  <si>
    <t xml:space="preserve">UNIÃO DO OESTE</t>
  </si>
  <si>
    <t xml:space="preserve">URUBICI</t>
  </si>
  <si>
    <t xml:space="preserve">URUPEMA</t>
  </si>
  <si>
    <t xml:space="preserve">URUSSANGA</t>
  </si>
  <si>
    <t xml:space="preserve">VARGEÃO</t>
  </si>
  <si>
    <t xml:space="preserve">VARGEM</t>
  </si>
  <si>
    <t xml:space="preserve">VIDAL RAMOS</t>
  </si>
  <si>
    <t xml:space="preserve">VIDEIRA</t>
  </si>
  <si>
    <t xml:space="preserve">VITOR MEIRELES</t>
  </si>
  <si>
    <t xml:space="preserve">WITMARSUM</t>
  </si>
  <si>
    <t xml:space="preserve">XANXERÊ</t>
  </si>
  <si>
    <t xml:space="preserve">XAVANTINA</t>
  </si>
  <si>
    <t xml:space="preserve">XAXIM</t>
  </si>
  <si>
    <t xml:space="preserve">ZORTÉA</t>
  </si>
  <si>
    <t xml:space="preserve">SE</t>
  </si>
  <si>
    <t xml:space="preserve">AMPARO DE SÃO FRANCISCO</t>
  </si>
  <si>
    <t xml:space="preserve">AQUIDABÃ</t>
  </si>
  <si>
    <t xml:space="preserve">ARACAJU</t>
  </si>
  <si>
    <t xml:space="preserve">ARAUÁ</t>
  </si>
  <si>
    <t xml:space="preserve">BARRA DOS COQUEIROS</t>
  </si>
  <si>
    <t xml:space="preserve">BOQUIM</t>
  </si>
  <si>
    <t xml:space="preserve">BREJO GRANDE</t>
  </si>
  <si>
    <t xml:space="preserve">CAMPO DO BRITO</t>
  </si>
  <si>
    <t xml:space="preserve">CANHOBA</t>
  </si>
  <si>
    <t xml:space="preserve">CANINDÉ DE SÃO FRANCISCO</t>
  </si>
  <si>
    <t xml:space="preserve">CARIRA</t>
  </si>
  <si>
    <t xml:space="preserve">CARMÓPOLIS</t>
  </si>
  <si>
    <t xml:space="preserve">CEDRO DE SÃO JOÃO</t>
  </si>
  <si>
    <t xml:space="preserve">CRISTINÁPOLIS</t>
  </si>
  <si>
    <t xml:space="preserve">CUMBE</t>
  </si>
  <si>
    <t xml:space="preserve">DIVINA PASTORA</t>
  </si>
  <si>
    <t xml:space="preserve">ESTÂNCIA</t>
  </si>
  <si>
    <t xml:space="preserve">FREI PAULO</t>
  </si>
  <si>
    <t xml:space="preserve">GARARU</t>
  </si>
  <si>
    <t xml:space="preserve">GENERAL MAYNARD</t>
  </si>
  <si>
    <t xml:space="preserve">GRACHO CARDOSO</t>
  </si>
  <si>
    <t xml:space="preserve">ILHA DAS FLORES</t>
  </si>
  <si>
    <t xml:space="preserve">INDIAROBA</t>
  </si>
  <si>
    <t xml:space="preserve">ITABAIANINHA</t>
  </si>
  <si>
    <t xml:space="preserve">ITABI</t>
  </si>
  <si>
    <t xml:space="preserve">ITAPORANGA D'AJUDA</t>
  </si>
  <si>
    <t xml:space="preserve">JAPARATUBA</t>
  </si>
  <si>
    <t xml:space="preserve">JAPOATÃ</t>
  </si>
  <si>
    <t xml:space="preserve">LAGARTO</t>
  </si>
  <si>
    <t xml:space="preserve">LARANJEIRAS</t>
  </si>
  <si>
    <t xml:space="preserve">MACAMBIRA</t>
  </si>
  <si>
    <t xml:space="preserve">MALHADA DOS BOIS</t>
  </si>
  <si>
    <t xml:space="preserve">MALHADOR</t>
  </si>
  <si>
    <t xml:space="preserve">MARUIM</t>
  </si>
  <si>
    <t xml:space="preserve">MOITA BONITA</t>
  </si>
  <si>
    <t xml:space="preserve">MONTE ALEGRE DE SERGIPE</t>
  </si>
  <si>
    <t xml:space="preserve">MURIBECA</t>
  </si>
  <si>
    <t xml:space="preserve">NEÓPOLIS</t>
  </si>
  <si>
    <t xml:space="preserve">NOSSA SENHORA APARECIDA</t>
  </si>
  <si>
    <t xml:space="preserve">NOSSA SENHORA DA GLÓRIA</t>
  </si>
  <si>
    <t xml:space="preserve">NOSSA SENHORA DAS DORES</t>
  </si>
  <si>
    <t xml:space="preserve">NOSSA SENHORA DE LOURDES</t>
  </si>
  <si>
    <t xml:space="preserve">NOSSA SENHORA DO SOCORRO</t>
  </si>
  <si>
    <t xml:space="preserve">PEDRA MOLE</t>
  </si>
  <si>
    <t xml:space="preserve">PEDRINHAS</t>
  </si>
  <si>
    <t xml:space="preserve">PIRAMBU</t>
  </si>
  <si>
    <t xml:space="preserve">POÇO REDONDO</t>
  </si>
  <si>
    <t xml:space="preserve">POÇO VERDE</t>
  </si>
  <si>
    <t xml:space="preserve">PORTO DA FOLHA</t>
  </si>
  <si>
    <t xml:space="preserve">PROPRIÁ</t>
  </si>
  <si>
    <t xml:space="preserve">RIACHÃO DO DANTAS</t>
  </si>
  <si>
    <t xml:space="preserve">RIBEIRÓPOLIS</t>
  </si>
  <si>
    <t xml:space="preserve">ROSÁRIO DO CATETE</t>
  </si>
  <si>
    <t xml:space="preserve">SALGADO</t>
  </si>
  <si>
    <t xml:space="preserve">SANTA LUZIA DO ITANHY</t>
  </si>
  <si>
    <t xml:space="preserve">SANTANA DO SÃO FRANCISCO</t>
  </si>
  <si>
    <t xml:space="preserve">SANTO AMARO DAS BROTAS</t>
  </si>
  <si>
    <t xml:space="preserve">SÃO CRISTÓVÃO</t>
  </si>
  <si>
    <t xml:space="preserve">SÃO MIGUEL DO ALEIXO</t>
  </si>
  <si>
    <t xml:space="preserve">SIMÃO DIAS</t>
  </si>
  <si>
    <t xml:space="preserve">SIRIRI</t>
  </si>
  <si>
    <t xml:space="preserve">TELHA</t>
  </si>
  <si>
    <t xml:space="preserve">TOBIAS BARRETO</t>
  </si>
  <si>
    <t xml:space="preserve">TOMAR DO GERU</t>
  </si>
  <si>
    <t xml:space="preserve">UMBAÚBA</t>
  </si>
  <si>
    <t xml:space="preserve">SP</t>
  </si>
  <si>
    <t xml:space="preserve">ADAMANTINA</t>
  </si>
  <si>
    <t xml:space="preserve">ADOLFO</t>
  </si>
  <si>
    <t xml:space="preserve">AGUAÍ</t>
  </si>
  <si>
    <t xml:space="preserve">ÁGUAS DA PRATA</t>
  </si>
  <si>
    <t xml:space="preserve">ÁGUAS DE LINDÓIA</t>
  </si>
  <si>
    <t xml:space="preserve">ÁGUAS DE SANTA BÁRBARA</t>
  </si>
  <si>
    <t xml:space="preserve">ÁGUAS DE SÃO PEDRO</t>
  </si>
  <si>
    <t xml:space="preserve">AGUDOS</t>
  </si>
  <si>
    <t xml:space="preserve">ALAMBARI</t>
  </si>
  <si>
    <t xml:space="preserve">ALFREDO MARCONDES</t>
  </si>
  <si>
    <t xml:space="preserve">ALTAIR</t>
  </si>
  <si>
    <t xml:space="preserve">ALTINÓPOLIS</t>
  </si>
  <si>
    <t xml:space="preserve">ALUMÍNIO</t>
  </si>
  <si>
    <t xml:space="preserve">ÁLVARES FLORENCE</t>
  </si>
  <si>
    <t xml:space="preserve">ÁLVARES MACHADO</t>
  </si>
  <si>
    <t xml:space="preserve">ÁLVARO DE CARVALHO</t>
  </si>
  <si>
    <t xml:space="preserve">ALVINLÂNDIA</t>
  </si>
  <si>
    <t xml:space="preserve">AMERICANA</t>
  </si>
  <si>
    <t xml:space="preserve">AMÉRICO BRASILIENSE</t>
  </si>
  <si>
    <t xml:space="preserve">AMÉRICO DE CAMPOS</t>
  </si>
  <si>
    <t xml:space="preserve">ANALÂNDIA</t>
  </si>
  <si>
    <t xml:space="preserve">ANDRADINA</t>
  </si>
  <si>
    <t xml:space="preserve">ANGATUBA</t>
  </si>
  <si>
    <t xml:space="preserve">ANHEMBI</t>
  </si>
  <si>
    <t xml:space="preserve">ANHUMAS</t>
  </si>
  <si>
    <t xml:space="preserve">APARECIDA D'OESTE</t>
  </si>
  <si>
    <t xml:space="preserve">APIAÍ</t>
  </si>
  <si>
    <t xml:space="preserve">ARAÇARIGUAMA</t>
  </si>
  <si>
    <t xml:space="preserve">ARAÇATUBA</t>
  </si>
  <si>
    <t xml:space="preserve">ARAÇOIABA DA SERRA</t>
  </si>
  <si>
    <t xml:space="preserve">ARAMINA</t>
  </si>
  <si>
    <t xml:space="preserve">ARANDU</t>
  </si>
  <si>
    <t xml:space="preserve">ARAPEÍ</t>
  </si>
  <si>
    <t xml:space="preserve">ARARAQUARA</t>
  </si>
  <si>
    <t xml:space="preserve">ARARAS</t>
  </si>
  <si>
    <t xml:space="preserve">ARCO-ÍRIS</t>
  </si>
  <si>
    <t xml:space="preserve">AREALVA</t>
  </si>
  <si>
    <t xml:space="preserve">AREIAS</t>
  </si>
  <si>
    <t xml:space="preserve">AREIÓPOLIS</t>
  </si>
  <si>
    <t xml:space="preserve">ARIRANHA</t>
  </si>
  <si>
    <t xml:space="preserve">ARTUR NOGUEIRA</t>
  </si>
  <si>
    <t xml:space="preserve">ARUJÁ</t>
  </si>
  <si>
    <t xml:space="preserve">ASPÁSIA</t>
  </si>
  <si>
    <t xml:space="preserve">ASSIS</t>
  </si>
  <si>
    <t xml:space="preserve">ATIBAIA</t>
  </si>
  <si>
    <t xml:space="preserve">AURIFLAMA</t>
  </si>
  <si>
    <t xml:space="preserve">AVAÍ</t>
  </si>
  <si>
    <t xml:space="preserve">AVANHANDAVA</t>
  </si>
  <si>
    <t xml:space="preserve">AVARÉ</t>
  </si>
  <si>
    <t xml:space="preserve">BADY BASSITT</t>
  </si>
  <si>
    <t xml:space="preserve">BALBINOS</t>
  </si>
  <si>
    <t xml:space="preserve">BÁLSAMO</t>
  </si>
  <si>
    <t xml:space="preserve">BANANAL</t>
  </si>
  <si>
    <t xml:space="preserve">BARÃO DE ANTONINA</t>
  </si>
  <si>
    <t xml:space="preserve">BARBOSA</t>
  </si>
  <si>
    <t xml:space="preserve">BARIRI</t>
  </si>
  <si>
    <t xml:space="preserve">BARRA DO CHAPÉU</t>
  </si>
  <si>
    <t xml:space="preserve">BARRA DO TURVO</t>
  </si>
  <si>
    <t xml:space="preserve">BARRETOS</t>
  </si>
  <si>
    <t xml:space="preserve">BARRINHA</t>
  </si>
  <si>
    <t xml:space="preserve">BARUERI</t>
  </si>
  <si>
    <t xml:space="preserve">BASTOS</t>
  </si>
  <si>
    <t xml:space="preserve">BATATAIS</t>
  </si>
  <si>
    <t xml:space="preserve">BAURU</t>
  </si>
  <si>
    <t xml:space="preserve">BEBEDOURO</t>
  </si>
  <si>
    <t xml:space="preserve">BENTO DE ABREU</t>
  </si>
  <si>
    <t xml:space="preserve">BERNARDINO DE CAMPOS</t>
  </si>
  <si>
    <t xml:space="preserve">BERTIOGA</t>
  </si>
  <si>
    <t xml:space="preserve">BILAC</t>
  </si>
  <si>
    <t xml:space="preserve">BIRIGUI</t>
  </si>
  <si>
    <t xml:space="preserve">BIRITIBA-MIRIM</t>
  </si>
  <si>
    <t xml:space="preserve">BOA ESPERANÇA DO SUL</t>
  </si>
  <si>
    <t xml:space="preserve">BOFETE</t>
  </si>
  <si>
    <t xml:space="preserve">BOITUVA</t>
  </si>
  <si>
    <t xml:space="preserve">BOM JESUS DOS PERDÕES</t>
  </si>
  <si>
    <t xml:space="preserve">BOM SUCESSO DE ITARARÉ</t>
  </si>
  <si>
    <t xml:space="preserve">BORÁ</t>
  </si>
  <si>
    <t xml:space="preserve">BORACÉIA</t>
  </si>
  <si>
    <t xml:space="preserve">BOREBI</t>
  </si>
  <si>
    <t xml:space="preserve">BOTUCATU</t>
  </si>
  <si>
    <t xml:space="preserve">BRAGANÇA PAULISTA</t>
  </si>
  <si>
    <t xml:space="preserve">BRAÚNA</t>
  </si>
  <si>
    <t xml:space="preserve">BREJO ALEGRE</t>
  </si>
  <si>
    <t xml:space="preserve">BRODOWSKI</t>
  </si>
  <si>
    <t xml:space="preserve">BROTAS</t>
  </si>
  <si>
    <t xml:space="preserve">BURI</t>
  </si>
  <si>
    <t xml:space="preserve">BURITAMA</t>
  </si>
  <si>
    <t xml:space="preserve">BURITIZAL</t>
  </si>
  <si>
    <t xml:space="preserve">CABRÁLIA PAULISTA</t>
  </si>
  <si>
    <t xml:space="preserve">CABREÚVA</t>
  </si>
  <si>
    <t xml:space="preserve">CAÇAPAVA</t>
  </si>
  <si>
    <t xml:space="preserve">CACHOEIRA PAULISTA</t>
  </si>
  <si>
    <t xml:space="preserve">CACONDE</t>
  </si>
  <si>
    <t xml:space="preserve">CAIABU</t>
  </si>
  <si>
    <t xml:space="preserve">CAIEIRAS</t>
  </si>
  <si>
    <t xml:space="preserve">CAIUÁ</t>
  </si>
  <si>
    <t xml:space="preserve">CAJAMAR</t>
  </si>
  <si>
    <t xml:space="preserve">CAJATI</t>
  </si>
  <si>
    <t xml:space="preserve">CAJOBI</t>
  </si>
  <si>
    <t xml:space="preserve">CAJURU</t>
  </si>
  <si>
    <t xml:space="preserve">CAMPINA DO MONTE ALEGRE</t>
  </si>
  <si>
    <t xml:space="preserve">CAMPINAS</t>
  </si>
  <si>
    <t xml:space="preserve">CAMPO LIMPO PAULISTA</t>
  </si>
  <si>
    <t xml:space="preserve">CAMPOS DO JORDÃO</t>
  </si>
  <si>
    <t xml:space="preserve">CAMPOS NOVOS PAULISTA</t>
  </si>
  <si>
    <t xml:space="preserve">CANANÉIA</t>
  </si>
  <si>
    <t xml:space="preserve">CANAS</t>
  </si>
  <si>
    <t xml:space="preserve">CÂNDIDO MOTA</t>
  </si>
  <si>
    <t xml:space="preserve">CÂNDIDO RODRIGUES</t>
  </si>
  <si>
    <t xml:space="preserve">CANITAR</t>
  </si>
  <si>
    <t xml:space="preserve">CAPÃO BONITO</t>
  </si>
  <si>
    <t xml:space="preserve">CAPELA DO ALTO</t>
  </si>
  <si>
    <t xml:space="preserve">CAPIVARI</t>
  </si>
  <si>
    <t xml:space="preserve">CARAGUATATUBA</t>
  </si>
  <si>
    <t xml:space="preserve">CARAPICUÍBA</t>
  </si>
  <si>
    <t xml:space="preserve">CARDOSO</t>
  </si>
  <si>
    <t xml:space="preserve">CASA BRANCA</t>
  </si>
  <si>
    <t xml:space="preserve">CÁSSIA DOS COQUEIROS</t>
  </si>
  <si>
    <t xml:space="preserve">CASTILHO</t>
  </si>
  <si>
    <t xml:space="preserve">CATANDUVA</t>
  </si>
  <si>
    <t xml:space="preserve">CATIGUÁ</t>
  </si>
  <si>
    <t xml:space="preserve">CERQUEIRA CÉSAR</t>
  </si>
  <si>
    <t xml:space="preserve">CERQUILHO</t>
  </si>
  <si>
    <t xml:space="preserve">CESÁRIO LANGE</t>
  </si>
  <si>
    <t xml:space="preserve">CHARQUEADA</t>
  </si>
  <si>
    <t xml:space="preserve">CHAVANTES</t>
  </si>
  <si>
    <t xml:space="preserve">CLEMENTINA</t>
  </si>
  <si>
    <t xml:space="preserve">COLINA</t>
  </si>
  <si>
    <t xml:space="preserve">COLÔMBIA</t>
  </si>
  <si>
    <t xml:space="preserve">CONCHAL</t>
  </si>
  <si>
    <t xml:space="preserve">CONCHAS</t>
  </si>
  <si>
    <t xml:space="preserve">CORDEIRÓPOLIS</t>
  </si>
  <si>
    <t xml:space="preserve">COROADOS</t>
  </si>
  <si>
    <t xml:space="preserve">CORONEL MACEDO</t>
  </si>
  <si>
    <t xml:space="preserve">CORUMBATAÍ</t>
  </si>
  <si>
    <t xml:space="preserve">COSMÓPOLIS</t>
  </si>
  <si>
    <t xml:space="preserve">COSMORAMA</t>
  </si>
  <si>
    <t xml:space="preserve">COTIA</t>
  </si>
  <si>
    <t xml:space="preserve">CRAVINHOS</t>
  </si>
  <si>
    <t xml:space="preserve">CRISTAIS PAULISTA</t>
  </si>
  <si>
    <t xml:space="preserve">CRUZÁLIA</t>
  </si>
  <si>
    <t xml:space="preserve">CRUZEIRO</t>
  </si>
  <si>
    <t xml:space="preserve">CUBATÃO</t>
  </si>
  <si>
    <t xml:space="preserve">CUNHA</t>
  </si>
  <si>
    <t xml:space="preserve">DESCALVADO</t>
  </si>
  <si>
    <t xml:space="preserve">DIADEMA</t>
  </si>
  <si>
    <t xml:space="preserve">DIRCE REIS</t>
  </si>
  <si>
    <t xml:space="preserve">DIVINOLÂNDIA</t>
  </si>
  <si>
    <t xml:space="preserve">DOBRADA</t>
  </si>
  <si>
    <t xml:space="preserve">DOIS CÓRREGOS</t>
  </si>
  <si>
    <t xml:space="preserve">DOLCINÓPOLIS</t>
  </si>
  <si>
    <t xml:space="preserve">DOURADO</t>
  </si>
  <si>
    <t xml:space="preserve">DRACENA</t>
  </si>
  <si>
    <t xml:space="preserve">DUARTINA</t>
  </si>
  <si>
    <t xml:space="preserve">DUMONT</t>
  </si>
  <si>
    <t xml:space="preserve">ECHAPORÃ</t>
  </si>
  <si>
    <t xml:space="preserve">ELIAS FAUSTO</t>
  </si>
  <si>
    <t xml:space="preserve">ELISIÁRIO</t>
  </si>
  <si>
    <t xml:space="preserve">EMBAÚBA</t>
  </si>
  <si>
    <t xml:space="preserve">EMBU</t>
  </si>
  <si>
    <t xml:space="preserve">EMBU-GUAÇU</t>
  </si>
  <si>
    <t xml:space="preserve">EMILIANÓPOLIS</t>
  </si>
  <si>
    <t xml:space="preserve">ENGENHEIRO COELHO</t>
  </si>
  <si>
    <t xml:space="preserve">ESPÍRITO SANTO DO PINHAL</t>
  </si>
  <si>
    <t xml:space="preserve">ESPÍRITO SANTO DO TURVO</t>
  </si>
  <si>
    <t xml:space="preserve">ESTIVA GERBI</t>
  </si>
  <si>
    <t xml:space="preserve">ESTRELA D'OESTE</t>
  </si>
  <si>
    <t xml:space="preserve">EUCLIDES DA CUNHA PAULISTA</t>
  </si>
  <si>
    <t xml:space="preserve">FARTURA</t>
  </si>
  <si>
    <t xml:space="preserve">FERNANDO PRESTES</t>
  </si>
  <si>
    <t xml:space="preserve">FERNANDÓPOLIS</t>
  </si>
  <si>
    <t xml:space="preserve">FERNÃO</t>
  </si>
  <si>
    <t xml:space="preserve">FERRAZ DE VASCONCELOS</t>
  </si>
  <si>
    <t xml:space="preserve">FLORA RICA</t>
  </si>
  <si>
    <t xml:space="preserve">FLOREAL</t>
  </si>
  <si>
    <t xml:space="preserve">FLÓRIDA PAULISTA</t>
  </si>
  <si>
    <t xml:space="preserve">FLORÍNIA</t>
  </si>
  <si>
    <t xml:space="preserve">FRANCA</t>
  </si>
  <si>
    <t xml:space="preserve">FRANCISCO MORATO</t>
  </si>
  <si>
    <t xml:space="preserve">FRANCO DA ROCHA</t>
  </si>
  <si>
    <t xml:space="preserve">GABRIEL MONTEIRO</t>
  </si>
  <si>
    <t xml:space="preserve">GÁLIA</t>
  </si>
  <si>
    <t xml:space="preserve">GARÇA</t>
  </si>
  <si>
    <t xml:space="preserve">GASTÃO VIDIGAL</t>
  </si>
  <si>
    <t xml:space="preserve">GAVIÃO PEIXOTO</t>
  </si>
  <si>
    <t xml:space="preserve">GENERAL SALGADO</t>
  </si>
  <si>
    <t xml:space="preserve">GETULINA</t>
  </si>
  <si>
    <t xml:space="preserve">GLICÉRIO</t>
  </si>
  <si>
    <t xml:space="preserve">GUAIÇARA</t>
  </si>
  <si>
    <t xml:space="preserve">GUAIMBÊ</t>
  </si>
  <si>
    <t xml:space="preserve">GUAPIAÇU</t>
  </si>
  <si>
    <t xml:space="preserve">GUAPIARA</t>
  </si>
  <si>
    <t xml:space="preserve">GUARÁ</t>
  </si>
  <si>
    <t xml:space="preserve">GUARAÇAÍ</t>
  </si>
  <si>
    <t xml:space="preserve">GUARANI D'OESTE</t>
  </si>
  <si>
    <t xml:space="preserve">GUARANTÃ</t>
  </si>
  <si>
    <t xml:space="preserve">GUARARAPES</t>
  </si>
  <si>
    <t xml:space="preserve">GUARAREMA</t>
  </si>
  <si>
    <t xml:space="preserve">GUARATINGUETÁ</t>
  </si>
  <si>
    <t xml:space="preserve">GUAREÍ</t>
  </si>
  <si>
    <t xml:space="preserve">GUARIBA</t>
  </si>
  <si>
    <t xml:space="preserve">GUARUJÁ</t>
  </si>
  <si>
    <t xml:space="preserve">GUARULHOS</t>
  </si>
  <si>
    <t xml:space="preserve">GUATAPARÁ</t>
  </si>
  <si>
    <t xml:space="preserve">GUZOLÂNDIA</t>
  </si>
  <si>
    <t xml:space="preserve">HERCULÂNDIA</t>
  </si>
  <si>
    <t xml:space="preserve">HOLAMBRA</t>
  </si>
  <si>
    <t xml:space="preserve">HORTOLÂNDIA</t>
  </si>
  <si>
    <t xml:space="preserve">IACANGA</t>
  </si>
  <si>
    <t xml:space="preserve">IACRI</t>
  </si>
  <si>
    <t xml:space="preserve">IARAS</t>
  </si>
  <si>
    <t xml:space="preserve">IBATÉ</t>
  </si>
  <si>
    <t xml:space="preserve">IBIRÁ</t>
  </si>
  <si>
    <t xml:space="preserve">IBIRAREMA</t>
  </si>
  <si>
    <t xml:space="preserve">IBITINGA</t>
  </si>
  <si>
    <t xml:space="preserve">IBIÚNA</t>
  </si>
  <si>
    <t xml:space="preserve">ICÉM</t>
  </si>
  <si>
    <t xml:space="preserve">IEPÊ</t>
  </si>
  <si>
    <t xml:space="preserve">IGARAÇU DO TIETÊ</t>
  </si>
  <si>
    <t xml:space="preserve">IGARAPAVA</t>
  </si>
  <si>
    <t xml:space="preserve">IGARATÁ</t>
  </si>
  <si>
    <t xml:space="preserve">IGUAPE</t>
  </si>
  <si>
    <t xml:space="preserve">ILHA COMPRIDA</t>
  </si>
  <si>
    <t xml:space="preserve">ILHA SOLTEIRA</t>
  </si>
  <si>
    <t xml:space="preserve">ILHABELA</t>
  </si>
  <si>
    <t xml:space="preserve">INDAIATUBA</t>
  </si>
  <si>
    <t xml:space="preserve">INDIANA</t>
  </si>
  <si>
    <t xml:space="preserve">INDIAPORÃ</t>
  </si>
  <si>
    <t xml:space="preserve">INÚBIA PAULISTA</t>
  </si>
  <si>
    <t xml:space="preserve">IPAUSSU</t>
  </si>
  <si>
    <t xml:space="preserve">IPERÓ</t>
  </si>
  <si>
    <t xml:space="preserve">IPEÚNA</t>
  </si>
  <si>
    <t xml:space="preserve">IPIGUÁ</t>
  </si>
  <si>
    <t xml:space="preserve">IPORANGA</t>
  </si>
  <si>
    <t xml:space="preserve">IPUÃ</t>
  </si>
  <si>
    <t xml:space="preserve">IRACEMÁPOLIS</t>
  </si>
  <si>
    <t xml:space="preserve">IRAPUÃ</t>
  </si>
  <si>
    <t xml:space="preserve">IRAPURU</t>
  </si>
  <si>
    <t xml:space="preserve">ITABERÁ</t>
  </si>
  <si>
    <t xml:space="preserve">ITAÍ</t>
  </si>
  <si>
    <t xml:space="preserve">ITAJOBI</t>
  </si>
  <si>
    <t xml:space="preserve">ITAJU</t>
  </si>
  <si>
    <t xml:space="preserve">ITANHAÉM</t>
  </si>
  <si>
    <t xml:space="preserve">ITAÓCA</t>
  </si>
  <si>
    <t xml:space="preserve">ITAPECERICA DA SERRA</t>
  </si>
  <si>
    <t xml:space="preserve">ITAPETININGA</t>
  </si>
  <si>
    <t xml:space="preserve">ITAPEVI</t>
  </si>
  <si>
    <t xml:space="preserve">ITAPIRA</t>
  </si>
  <si>
    <t xml:space="preserve">ITAPIRAPUÃ PAULISTA</t>
  </si>
  <si>
    <t xml:space="preserve">ITÁPOLIS</t>
  </si>
  <si>
    <t xml:space="preserve">ITAPUÍ</t>
  </si>
  <si>
    <t xml:space="preserve">ITAPURA</t>
  </si>
  <si>
    <t xml:space="preserve">ITAQUAQUECETUBA</t>
  </si>
  <si>
    <t xml:space="preserve">ITARARÉ</t>
  </si>
  <si>
    <t xml:space="preserve">ITARIRI</t>
  </si>
  <si>
    <t xml:space="preserve">ITATIBA</t>
  </si>
  <si>
    <t xml:space="preserve">ITATINGA</t>
  </si>
  <si>
    <t xml:space="preserve">ITIRAPINA</t>
  </si>
  <si>
    <t xml:space="preserve">ITIRAPUÃ</t>
  </si>
  <si>
    <t xml:space="preserve">ITOBI</t>
  </si>
  <si>
    <t xml:space="preserve">ITU</t>
  </si>
  <si>
    <t xml:space="preserve">ITUPEVA</t>
  </si>
  <si>
    <t xml:space="preserve">ITUVERAVA</t>
  </si>
  <si>
    <t xml:space="preserve">JABOTICABAL</t>
  </si>
  <si>
    <t xml:space="preserve">JACAREÍ</t>
  </si>
  <si>
    <t xml:space="preserve">JACI</t>
  </si>
  <si>
    <t xml:space="preserve">JACUPIRANGA</t>
  </si>
  <si>
    <t xml:space="preserve">JAGUARIÚNA</t>
  </si>
  <si>
    <t xml:space="preserve">JALES</t>
  </si>
  <si>
    <t xml:space="preserve">JAMBEIRO</t>
  </si>
  <si>
    <t xml:space="preserve">JANDIRA</t>
  </si>
  <si>
    <t xml:space="preserve">JARINU</t>
  </si>
  <si>
    <t xml:space="preserve">JAÚ</t>
  </si>
  <si>
    <t xml:space="preserve">JERIQUARA</t>
  </si>
  <si>
    <t xml:space="preserve">JOANÓPOLIS</t>
  </si>
  <si>
    <t xml:space="preserve">JOÃO RAMALHO</t>
  </si>
  <si>
    <t xml:space="preserve">JOSÉ BONIFÁCIO</t>
  </si>
  <si>
    <t xml:space="preserve">JÚLIO MESQUITA</t>
  </si>
  <si>
    <t xml:space="preserve">JUMIRIM</t>
  </si>
  <si>
    <t xml:space="preserve">JUNDIAÍ</t>
  </si>
  <si>
    <t xml:space="preserve">JUNQUEIRÓPOLIS</t>
  </si>
  <si>
    <t xml:space="preserve">JUQUIÁ</t>
  </si>
  <si>
    <t xml:space="preserve">JUQUITIBA</t>
  </si>
  <si>
    <t xml:space="preserve">LAGOINHA</t>
  </si>
  <si>
    <t xml:space="preserve">LARANJAL PAULISTA</t>
  </si>
  <si>
    <t xml:space="preserve">LAVÍNIA</t>
  </si>
  <si>
    <t xml:space="preserve">LAVRINHAS</t>
  </si>
  <si>
    <t xml:space="preserve">LEME</t>
  </si>
  <si>
    <t xml:space="preserve">LENÇÓIS PAULISTA</t>
  </si>
  <si>
    <t xml:space="preserve">LIMEIRA</t>
  </si>
  <si>
    <t xml:space="preserve">LINDÓIA</t>
  </si>
  <si>
    <t xml:space="preserve">LINS</t>
  </si>
  <si>
    <t xml:space="preserve">LORENA</t>
  </si>
  <si>
    <t xml:space="preserve">LOURDES</t>
  </si>
  <si>
    <t xml:space="preserve">LOUVEIRA</t>
  </si>
  <si>
    <t xml:space="preserve">LUCÉLIA</t>
  </si>
  <si>
    <t xml:space="preserve">LUCIANÓPOLIS</t>
  </si>
  <si>
    <t xml:space="preserve">LUÍS ANTÔNIO</t>
  </si>
  <si>
    <t xml:space="preserve">LUIZIÂNIA</t>
  </si>
  <si>
    <t xml:space="preserve">LUPÉRCIO</t>
  </si>
  <si>
    <t xml:space="preserve">LUTÉCIA</t>
  </si>
  <si>
    <t xml:space="preserve">MACATUBA</t>
  </si>
  <si>
    <t xml:space="preserve">MACAUBAL</t>
  </si>
  <si>
    <t xml:space="preserve">MACEDÔNIA</t>
  </si>
  <si>
    <t xml:space="preserve">MAGDA</t>
  </si>
  <si>
    <t xml:space="preserve">MAIRINQUE</t>
  </si>
  <si>
    <t xml:space="preserve">MAIRIPORÃ</t>
  </si>
  <si>
    <t xml:space="preserve">MANDURI</t>
  </si>
  <si>
    <t xml:space="preserve">MARABÁ PAULISTA</t>
  </si>
  <si>
    <t xml:space="preserve">MARACAÍ</t>
  </si>
  <si>
    <t xml:space="preserve">MARAPOAMA</t>
  </si>
  <si>
    <t xml:space="preserve">MARIÁPOLIS</t>
  </si>
  <si>
    <t xml:space="preserve">MARÍLIA</t>
  </si>
  <si>
    <t xml:space="preserve">MARINÓPOLIS</t>
  </si>
  <si>
    <t xml:space="preserve">MARTINÓPOLIS</t>
  </si>
  <si>
    <t xml:space="preserve">MATÃO</t>
  </si>
  <si>
    <t xml:space="preserve">MAUÁ</t>
  </si>
  <si>
    <t xml:space="preserve">MENDONÇA</t>
  </si>
  <si>
    <t xml:space="preserve">MERIDIANO</t>
  </si>
  <si>
    <t xml:space="preserve">MESÓPOLIS</t>
  </si>
  <si>
    <t xml:space="preserve">MIGUELÓPOLIS</t>
  </si>
  <si>
    <t xml:space="preserve">MINEIROS DO TIETÊ</t>
  </si>
  <si>
    <t xml:space="preserve">MIRA ESTRELA</t>
  </si>
  <si>
    <t xml:space="preserve">MIRACATU</t>
  </si>
  <si>
    <t xml:space="preserve">MIRANDÓPOLIS</t>
  </si>
  <si>
    <t xml:space="preserve">MIRANTE DO PARANAPANEMA</t>
  </si>
  <si>
    <t xml:space="preserve">MIRASSOL</t>
  </si>
  <si>
    <t xml:space="preserve">MIRASSOLÂNDIA</t>
  </si>
  <si>
    <t xml:space="preserve">MOCOCA</t>
  </si>
  <si>
    <t xml:space="preserve">MOGI DAS CRUZES</t>
  </si>
  <si>
    <t xml:space="preserve">MOGI GUAÇU</t>
  </si>
  <si>
    <t xml:space="preserve">MOJI MIRIM</t>
  </si>
  <si>
    <t xml:space="preserve">MOMBUCA</t>
  </si>
  <si>
    <t xml:space="preserve">MONÇÕES</t>
  </si>
  <si>
    <t xml:space="preserve">MONGAGUÁ</t>
  </si>
  <si>
    <t xml:space="preserve">MONTE ALEGRE DO SUL</t>
  </si>
  <si>
    <t xml:space="preserve">MONTE ALTO</t>
  </si>
  <si>
    <t xml:space="preserve">MONTE APRAZÍVEL</t>
  </si>
  <si>
    <t xml:space="preserve">MONTE AZUL PAULISTA</t>
  </si>
  <si>
    <t xml:space="preserve">MONTE MOR</t>
  </si>
  <si>
    <t xml:space="preserve">MONTEIRO LOBATO</t>
  </si>
  <si>
    <t xml:space="preserve">MORRO AGUDO</t>
  </si>
  <si>
    <t xml:space="preserve">MORUNGABA</t>
  </si>
  <si>
    <t xml:space="preserve">MOTUCA</t>
  </si>
  <si>
    <t xml:space="preserve">MURUTINGA DO SUL</t>
  </si>
  <si>
    <t xml:space="preserve">NANTES</t>
  </si>
  <si>
    <t xml:space="preserve">NARANDIBA</t>
  </si>
  <si>
    <t xml:space="preserve">NATIVIDADE DA SERRA</t>
  </si>
  <si>
    <t xml:space="preserve">NAZARÉ PAULISTA</t>
  </si>
  <si>
    <t xml:space="preserve">NEVES PAULISTA</t>
  </si>
  <si>
    <t xml:space="preserve">NHANDEARA</t>
  </si>
  <si>
    <t xml:space="preserve">NIPOÃ</t>
  </si>
  <si>
    <t xml:space="preserve">NOVA ALIANÇA</t>
  </si>
  <si>
    <t xml:space="preserve">NOVA CAMPINA</t>
  </si>
  <si>
    <t xml:space="preserve">NOVA CANAÃ PAULISTA</t>
  </si>
  <si>
    <t xml:space="preserve">NOVA CASTILHO</t>
  </si>
  <si>
    <t xml:space="preserve">NOVA EUROPA</t>
  </si>
  <si>
    <t xml:space="preserve">NOVA GRANADA</t>
  </si>
  <si>
    <t xml:space="preserve">NOVA GUATAPORANGA</t>
  </si>
  <si>
    <t xml:space="preserve">NOVA INDEPENDÊNCIA</t>
  </si>
  <si>
    <t xml:space="preserve">NOVA LUZITÂNIA</t>
  </si>
  <si>
    <t xml:space="preserve">NOVA ODESSA</t>
  </si>
  <si>
    <t xml:space="preserve">NOVAIS</t>
  </si>
  <si>
    <t xml:space="preserve">NUPORANGA</t>
  </si>
  <si>
    <t xml:space="preserve">OCAUÇU</t>
  </si>
  <si>
    <t xml:space="preserve">ÓLEO</t>
  </si>
  <si>
    <t xml:space="preserve">OLÍMPIA</t>
  </si>
  <si>
    <t xml:space="preserve">ONDA VERDE</t>
  </si>
  <si>
    <t xml:space="preserve">ORIENTE</t>
  </si>
  <si>
    <t xml:space="preserve">ORINDIÚVA</t>
  </si>
  <si>
    <t xml:space="preserve">ORLÂNDIA</t>
  </si>
  <si>
    <t xml:space="preserve">OSASCO</t>
  </si>
  <si>
    <t xml:space="preserve">OSCAR BRESSANE</t>
  </si>
  <si>
    <t xml:space="preserve">OSVALDO CRUZ</t>
  </si>
  <si>
    <t xml:space="preserve">OURINHOS</t>
  </si>
  <si>
    <t xml:space="preserve">OUROESTE</t>
  </si>
  <si>
    <t xml:space="preserve">PACAEMBU</t>
  </si>
  <si>
    <t xml:space="preserve">PALMARES PAULISTA</t>
  </si>
  <si>
    <t xml:space="preserve">PALMEIRA D'OESTE</t>
  </si>
  <si>
    <t xml:space="preserve">PANORAMA</t>
  </si>
  <si>
    <t xml:space="preserve">PARAGUAÇU PAULISTA</t>
  </si>
  <si>
    <t xml:space="preserve">PARAIBUNA</t>
  </si>
  <si>
    <t xml:space="preserve">PARANAPANEMA</t>
  </si>
  <si>
    <t xml:space="preserve">PARANAPUÃ</t>
  </si>
  <si>
    <t xml:space="preserve">PARAPUÃ</t>
  </si>
  <si>
    <t xml:space="preserve">PARDINHO</t>
  </si>
  <si>
    <t xml:space="preserve">PARIQUERA-AÇU</t>
  </si>
  <si>
    <t xml:space="preserve">PARISI</t>
  </si>
  <si>
    <t xml:space="preserve">PATROCÍNIO PAULISTA</t>
  </si>
  <si>
    <t xml:space="preserve">PAULICÉIA</t>
  </si>
  <si>
    <t xml:space="preserve">PAULÍNIA</t>
  </si>
  <si>
    <t xml:space="preserve">PAULISTÂNIA</t>
  </si>
  <si>
    <t xml:space="preserve">PAULO DE FARIA</t>
  </si>
  <si>
    <t xml:space="preserve">PEDERNEIRAS</t>
  </si>
  <si>
    <t xml:space="preserve">PEDRA BELA</t>
  </si>
  <si>
    <t xml:space="preserve">PEDRANÓPOLIS</t>
  </si>
  <si>
    <t xml:space="preserve">PEDREGULHO</t>
  </si>
  <si>
    <t xml:space="preserve">PEDREIRA</t>
  </si>
  <si>
    <t xml:space="preserve">PEDRINHAS PAULISTA</t>
  </si>
  <si>
    <t xml:space="preserve">PEDRO DE TOLEDO</t>
  </si>
  <si>
    <t xml:space="preserve">PENÁPOLIS</t>
  </si>
  <si>
    <t xml:space="preserve">PEREIRA BARRETO</t>
  </si>
  <si>
    <t xml:space="preserve">PEREIRAS</t>
  </si>
  <si>
    <t xml:space="preserve">PERUÍBE</t>
  </si>
  <si>
    <t xml:space="preserve">PIACATU</t>
  </si>
  <si>
    <t xml:space="preserve">PIEDADE</t>
  </si>
  <si>
    <t xml:space="preserve">PILAR DO SUL</t>
  </si>
  <si>
    <t xml:space="preserve">PINDAMONHANGABA</t>
  </si>
  <si>
    <t xml:space="preserve">PINDORAMA</t>
  </si>
  <si>
    <t xml:space="preserve">PIQUEROBI</t>
  </si>
  <si>
    <t xml:space="preserve">PIQUETE</t>
  </si>
  <si>
    <t xml:space="preserve">PIRACAIA</t>
  </si>
  <si>
    <t xml:space="preserve">PIRACICABA</t>
  </si>
  <si>
    <t xml:space="preserve">PIRAJU</t>
  </si>
  <si>
    <t xml:space="preserve">PIRAJUÍ</t>
  </si>
  <si>
    <t xml:space="preserve">PIRANGI</t>
  </si>
  <si>
    <t xml:space="preserve">PIRAPORA DO BOM JESUS</t>
  </si>
  <si>
    <t xml:space="preserve">PIRAPOZINHO</t>
  </si>
  <si>
    <t xml:space="preserve">PIRASSUNUNGA</t>
  </si>
  <si>
    <t xml:space="preserve">PIRATININGA</t>
  </si>
  <si>
    <t xml:space="preserve">PLATINA</t>
  </si>
  <si>
    <t xml:space="preserve">POÁ</t>
  </si>
  <si>
    <t xml:space="preserve">POLONI</t>
  </si>
  <si>
    <t xml:space="preserve">POMPÉIA</t>
  </si>
  <si>
    <t xml:space="preserve">PONGAÍ</t>
  </si>
  <si>
    <t xml:space="preserve">PONTAL</t>
  </si>
  <si>
    <t xml:space="preserve">PONTALINDA</t>
  </si>
  <si>
    <t xml:space="preserve">PONTES GESTAL</t>
  </si>
  <si>
    <t xml:space="preserve">POPULINA</t>
  </si>
  <si>
    <t xml:space="preserve">PORANGABA</t>
  </si>
  <si>
    <t xml:space="preserve">PORTO FELIZ</t>
  </si>
  <si>
    <t xml:space="preserve">PORTO FERREIRA</t>
  </si>
  <si>
    <t xml:space="preserve">POTIM</t>
  </si>
  <si>
    <t xml:space="preserve">POTIRENDABA</t>
  </si>
  <si>
    <t xml:space="preserve">PRACINHA</t>
  </si>
  <si>
    <t xml:space="preserve">PRADÓPOLIS</t>
  </si>
  <si>
    <t xml:space="preserve">PRATÂNIA</t>
  </si>
  <si>
    <t xml:space="preserve">PRESIDENTE ALVES</t>
  </si>
  <si>
    <t xml:space="preserve">PRESIDENTE EPITÁCIO</t>
  </si>
  <si>
    <t xml:space="preserve">PRESIDENTE PRUDENTE</t>
  </si>
  <si>
    <t xml:space="preserve">PRESIDENTE VENCESLAU</t>
  </si>
  <si>
    <t xml:space="preserve">PROMISSÃO</t>
  </si>
  <si>
    <t xml:space="preserve">QUATÁ</t>
  </si>
  <si>
    <t xml:space="preserve">QUEIROZ</t>
  </si>
  <si>
    <t xml:space="preserve">QUELUZ</t>
  </si>
  <si>
    <t xml:space="preserve">QUINTANA</t>
  </si>
  <si>
    <t xml:space="preserve">RAFARD</t>
  </si>
  <si>
    <t xml:space="preserve">RANCHARIA</t>
  </si>
  <si>
    <t xml:space="preserve">REDENÇÃO DA SERRA</t>
  </si>
  <si>
    <t xml:space="preserve">REGENTE FEIJÓ</t>
  </si>
  <si>
    <t xml:space="preserve">REGINÓPOLIS</t>
  </si>
  <si>
    <t xml:space="preserve">REGISTRO</t>
  </si>
  <si>
    <t xml:space="preserve">RESTINGA</t>
  </si>
  <si>
    <t xml:space="preserve">RIBEIRA</t>
  </si>
  <si>
    <t xml:space="preserve">RIBEIRÃO BONITO</t>
  </si>
  <si>
    <t xml:space="preserve">RIBEIRÃO BRANCO</t>
  </si>
  <si>
    <t xml:space="preserve">RIBEIRÃO CORRENTE</t>
  </si>
  <si>
    <t xml:space="preserve">RIBEIRÃO DO SUL</t>
  </si>
  <si>
    <t xml:space="preserve">RIBEIRÃO DOS ÍNDIOS</t>
  </si>
  <si>
    <t xml:space="preserve">RIBEIRÃO GRANDE</t>
  </si>
  <si>
    <t xml:space="preserve">RIBEIRÃO PIRES</t>
  </si>
  <si>
    <t xml:space="preserve">RIBEIRÃO PRETO</t>
  </si>
  <si>
    <t xml:space="preserve">RIFAINA</t>
  </si>
  <si>
    <t xml:space="preserve">RINCÃO</t>
  </si>
  <si>
    <t xml:space="preserve">RINÓPOLIS</t>
  </si>
  <si>
    <t xml:space="preserve">RIO DAS PEDRAS</t>
  </si>
  <si>
    <t xml:space="preserve">RIO GRANDE DA SERRA</t>
  </si>
  <si>
    <t xml:space="preserve">RIOLÂNDIA</t>
  </si>
  <si>
    <t xml:space="preserve">RIVERSUL</t>
  </si>
  <si>
    <t xml:space="preserve">ROSANA</t>
  </si>
  <si>
    <t xml:space="preserve">ROSEIRA</t>
  </si>
  <si>
    <t xml:space="preserve">RUBIÁCEA</t>
  </si>
  <si>
    <t xml:space="preserve">RUBINÉIA</t>
  </si>
  <si>
    <t xml:space="preserve">SABINO</t>
  </si>
  <si>
    <t xml:space="preserve">SAGRES</t>
  </si>
  <si>
    <t xml:space="preserve">SALES</t>
  </si>
  <si>
    <t xml:space="preserve">SALES OLIVEIRA</t>
  </si>
  <si>
    <t xml:space="preserve">SALESÓPOLIS</t>
  </si>
  <si>
    <t xml:space="preserve">SALMOURÃO</t>
  </si>
  <si>
    <t xml:space="preserve">SALTO</t>
  </si>
  <si>
    <t xml:space="preserve">SALTO DE PIRAPORA</t>
  </si>
  <si>
    <t xml:space="preserve">SALTO GRANDE</t>
  </si>
  <si>
    <t xml:space="preserve">SANDOVALINA</t>
  </si>
  <si>
    <t xml:space="preserve">SANTA ADÉLIA</t>
  </si>
  <si>
    <t xml:space="preserve">SANTA ALBERTINA</t>
  </si>
  <si>
    <t xml:space="preserve">SANTA BÁRBARA D'OESTE</t>
  </si>
  <si>
    <t xml:space="preserve">SANTA BRANCA</t>
  </si>
  <si>
    <t xml:space="preserve">SANTA CLARA D'OESTE</t>
  </si>
  <si>
    <t xml:space="preserve">SANTA CRUZ DA CONCEIÇÃO</t>
  </si>
  <si>
    <t xml:space="preserve">SANTA CRUZ DA ESPERANÇA</t>
  </si>
  <si>
    <t xml:space="preserve">SANTA CRUZ DAS PALMEIRAS</t>
  </si>
  <si>
    <t xml:space="preserve">SANTA CRUZ DO RIO PARDO</t>
  </si>
  <si>
    <t xml:space="preserve">SANTA ERNESTINA</t>
  </si>
  <si>
    <t xml:space="preserve">SANTA FÉ DO SUL</t>
  </si>
  <si>
    <t xml:space="preserve">SANTA GERTRUDES</t>
  </si>
  <si>
    <t xml:space="preserve">SANTA MARIA DA SERRA</t>
  </si>
  <si>
    <t xml:space="preserve">SANTA MERCEDES</t>
  </si>
  <si>
    <t xml:space="preserve">SANTA RITA DO PASSA QUATRO</t>
  </si>
  <si>
    <t xml:space="preserve">SANTA RITA D'OESTE</t>
  </si>
  <si>
    <t xml:space="preserve">SANTA ROSA DE VITERBO</t>
  </si>
  <si>
    <t xml:space="preserve">SANTA SALETE</t>
  </si>
  <si>
    <t xml:space="preserve">SANTANA DA PONTE PENSA</t>
  </si>
  <si>
    <t xml:space="preserve">SANTANA DE PARNAÍBA</t>
  </si>
  <si>
    <t xml:space="preserve">SANTO ANASTÁCIO</t>
  </si>
  <si>
    <t xml:space="preserve">SANTO ANTÔNIO DA ALEGRIA</t>
  </si>
  <si>
    <t xml:space="preserve">SANTO ANTÔNIO DE POSSE</t>
  </si>
  <si>
    <t xml:space="preserve">SANTO ANTÔNIO DO ARACANGUÁ</t>
  </si>
  <si>
    <t xml:space="preserve">SANTO ANTÔNIO DO JARDIM</t>
  </si>
  <si>
    <t xml:space="preserve">SANTO ANTÔNIO DO PINHAL</t>
  </si>
  <si>
    <t xml:space="preserve">SANTO EXPEDITO</t>
  </si>
  <si>
    <t xml:space="preserve">SANTÓPOLIS DO AGUAPEÍ</t>
  </si>
  <si>
    <t xml:space="preserve">SANTOS</t>
  </si>
  <si>
    <t xml:space="preserve">SÃO BENTO DO SAPUCAÍ</t>
  </si>
  <si>
    <t xml:space="preserve">SÃO BERNARDO DO CAMPO</t>
  </si>
  <si>
    <t xml:space="preserve">SÃO CAETANO DO SUL</t>
  </si>
  <si>
    <t xml:space="preserve">SÃO JOÃO DA BOA VISTA</t>
  </si>
  <si>
    <t xml:space="preserve">SÃO JOÃO DAS DUAS PONTES</t>
  </si>
  <si>
    <t xml:space="preserve">SÃO JOÃO DE IRACEMA</t>
  </si>
  <si>
    <t xml:space="preserve">SÃO JOÃO DO PAU D'ALHO</t>
  </si>
  <si>
    <t xml:space="preserve">SÃO JOAQUIM DA BARRA</t>
  </si>
  <si>
    <t xml:space="preserve">SÃO JOSÉ DA BELA VISTA</t>
  </si>
  <si>
    <t xml:space="preserve">SÃO JOSÉ DO BARREIRO</t>
  </si>
  <si>
    <t xml:space="preserve">SÃO JOSÉ DO RIO PARDO</t>
  </si>
  <si>
    <t xml:space="preserve">SÃO JOSÉ DO RIO PRETO</t>
  </si>
  <si>
    <t xml:space="preserve">SÃO JOSÉ DOS CAMPOS</t>
  </si>
  <si>
    <t xml:space="preserve">SÃO LOURENÇO DA SERRA</t>
  </si>
  <si>
    <t xml:space="preserve">SÃO LUÍS DO PARAITINGA</t>
  </si>
  <si>
    <t xml:space="preserve">SÃO MANUEL</t>
  </si>
  <si>
    <t xml:space="preserve">SÃO MIGUEL ARCANJO</t>
  </si>
  <si>
    <t xml:space="preserve">SÃO PAULO</t>
  </si>
  <si>
    <t xml:space="preserve">SÃO PEDRO DO TURVO</t>
  </si>
  <si>
    <t xml:space="preserve">SÃO ROQUE</t>
  </si>
  <si>
    <t xml:space="preserve">SÃO SEBASTIÃO DA GRAMA</t>
  </si>
  <si>
    <t xml:space="preserve">SARAPUÍ</t>
  </si>
  <si>
    <t xml:space="preserve">SARUTAIÁ</t>
  </si>
  <si>
    <t xml:space="preserve">SEBASTIANÓPOLIS DO SUL</t>
  </si>
  <si>
    <t xml:space="preserve">SERRA AZUL</t>
  </si>
  <si>
    <t xml:space="preserve">SERRA NEGRA</t>
  </si>
  <si>
    <t xml:space="preserve">SERRANA</t>
  </si>
  <si>
    <t xml:space="preserve">SETE BARRAS</t>
  </si>
  <si>
    <t xml:space="preserve">SEVERÍNIA</t>
  </si>
  <si>
    <t xml:space="preserve">SILVEIRAS</t>
  </si>
  <si>
    <t xml:space="preserve">SOCORRO</t>
  </si>
  <si>
    <t xml:space="preserve">SOROCABA</t>
  </si>
  <si>
    <t xml:space="preserve">SUD MENNUCCI</t>
  </si>
  <si>
    <t xml:space="preserve">SUMARÉ</t>
  </si>
  <si>
    <t xml:space="preserve">SUZANÁPOLIS</t>
  </si>
  <si>
    <t xml:space="preserve">SUZANO</t>
  </si>
  <si>
    <t xml:space="preserve">TABAPUÃ</t>
  </si>
  <si>
    <t xml:space="preserve">TABOÃO DA SERRA</t>
  </si>
  <si>
    <t xml:space="preserve">TACIBA</t>
  </si>
  <si>
    <t xml:space="preserve">TAGUAÍ</t>
  </si>
  <si>
    <t xml:space="preserve">TAIAÇU</t>
  </si>
  <si>
    <t xml:space="preserve">TAIÚVA</t>
  </si>
  <si>
    <t xml:space="preserve">TAMBAÚ</t>
  </si>
  <si>
    <t xml:space="preserve">TANABI</t>
  </si>
  <si>
    <t xml:space="preserve">TAPIRATIBA</t>
  </si>
  <si>
    <t xml:space="preserve">TAQUARAL</t>
  </si>
  <si>
    <t xml:space="preserve">TAQUARITINGA</t>
  </si>
  <si>
    <t xml:space="preserve">TAQUARITUBA</t>
  </si>
  <si>
    <t xml:space="preserve">TAQUARIVAÍ</t>
  </si>
  <si>
    <t xml:space="preserve">TARABAI</t>
  </si>
  <si>
    <t xml:space="preserve">TARUMÃ</t>
  </si>
  <si>
    <t xml:space="preserve">TATUÍ</t>
  </si>
  <si>
    <t xml:space="preserve">TAUBATÉ</t>
  </si>
  <si>
    <t xml:space="preserve">TEJUPÁ</t>
  </si>
  <si>
    <t xml:space="preserve">TIETÊ</t>
  </si>
  <si>
    <t xml:space="preserve">TIMBURI</t>
  </si>
  <si>
    <t xml:space="preserve">TORRE DE PEDRA</t>
  </si>
  <si>
    <t xml:space="preserve">TORRINHA</t>
  </si>
  <si>
    <t xml:space="preserve">TRABIJU</t>
  </si>
  <si>
    <t xml:space="preserve">TREMEMBÉ</t>
  </si>
  <si>
    <t xml:space="preserve">TRÊS FRONTEIRAS</t>
  </si>
  <si>
    <t xml:space="preserve">TUIUTI</t>
  </si>
  <si>
    <t xml:space="preserve">TUPÃ</t>
  </si>
  <si>
    <t xml:space="preserve">TUPI PAULISTA</t>
  </si>
  <si>
    <t xml:space="preserve">TURIÚBA</t>
  </si>
  <si>
    <t xml:space="preserve">UBARANA</t>
  </si>
  <si>
    <t xml:space="preserve">UBATUBA</t>
  </si>
  <si>
    <t xml:space="preserve">UBIRAJARA</t>
  </si>
  <si>
    <t xml:space="preserve">UCHOA</t>
  </si>
  <si>
    <t xml:space="preserve">UNIÃO PAULISTA</t>
  </si>
  <si>
    <t xml:space="preserve">URÂNIA</t>
  </si>
  <si>
    <t xml:space="preserve">URU</t>
  </si>
  <si>
    <t xml:space="preserve">URUPÊS</t>
  </si>
  <si>
    <t xml:space="preserve">VALENTIM GENTIL</t>
  </si>
  <si>
    <t xml:space="preserve">VALINHOS</t>
  </si>
  <si>
    <t xml:space="preserve">VALPARAÍSO</t>
  </si>
  <si>
    <t xml:space="preserve">VARGEM GRANDE DO SUL</t>
  </si>
  <si>
    <t xml:space="preserve">VARGEM GRANDE PAULISTA</t>
  </si>
  <si>
    <t xml:space="preserve">VÁRZEA PAULISTA</t>
  </si>
  <si>
    <t xml:space="preserve">VINHEDO</t>
  </si>
  <si>
    <t xml:space="preserve">VIRADOURO</t>
  </si>
  <si>
    <t xml:space="preserve">VISTA ALEGRE DO ALTO</t>
  </si>
  <si>
    <t xml:space="preserve">VITÓRIA BRASIL</t>
  </si>
  <si>
    <t xml:space="preserve">VOTORANTIM</t>
  </si>
  <si>
    <t xml:space="preserve">VOTUPORANGA</t>
  </si>
  <si>
    <t xml:space="preserve">ZACARIAS</t>
  </si>
  <si>
    <t xml:space="preserve">TO</t>
  </si>
  <si>
    <t xml:space="preserve">ABREULÂNDIA</t>
  </si>
  <si>
    <t xml:space="preserve">AGUIARNÓPOLIS</t>
  </si>
  <si>
    <t xml:space="preserve">ALIANÇA DO TOCANTINS</t>
  </si>
  <si>
    <t xml:space="preserve">ALMAS</t>
  </si>
  <si>
    <t xml:space="preserve">ANANÁS</t>
  </si>
  <si>
    <t xml:space="preserve">ANGICO</t>
  </si>
  <si>
    <t xml:space="preserve">APARECIDA DO RIO NEGRO</t>
  </si>
  <si>
    <t xml:space="preserve">ARAGOMINAS</t>
  </si>
  <si>
    <t xml:space="preserve">ARAGUACEMA</t>
  </si>
  <si>
    <t xml:space="preserve">ARAGUAÇU</t>
  </si>
  <si>
    <t xml:space="preserve">ARAGUAÍNA</t>
  </si>
  <si>
    <t xml:space="preserve">ARAGUATINS</t>
  </si>
  <si>
    <t xml:space="preserve">ARAPOEMA</t>
  </si>
  <si>
    <t xml:space="preserve">ARRAIAS</t>
  </si>
  <si>
    <t xml:space="preserve">AUGUSTINÓPOLIS</t>
  </si>
  <si>
    <t xml:space="preserve">AURORA DO TOCANTINS</t>
  </si>
  <si>
    <t xml:space="preserve">AXIXÁ DO TOCANTINS</t>
  </si>
  <si>
    <t xml:space="preserve">BABAÇULÂNDIA</t>
  </si>
  <si>
    <t xml:space="preserve">BANDEIRANTES DO TOCANTINS</t>
  </si>
  <si>
    <t xml:space="preserve">BARRA DO OURO</t>
  </si>
  <si>
    <t xml:space="preserve">BARROLÂNDIA</t>
  </si>
  <si>
    <t xml:space="preserve">BERNARDO SAYÃO</t>
  </si>
  <si>
    <t xml:space="preserve">BRASILÂNDIA DO TOCANTINS</t>
  </si>
  <si>
    <t xml:space="preserve">BREJINHO DE NAZARÉ</t>
  </si>
  <si>
    <t xml:space="preserve">BURITI DO TOCANTINS</t>
  </si>
  <si>
    <t xml:space="preserve">CAMPOS LINDOS</t>
  </si>
  <si>
    <t xml:space="preserve">CARIRI DO TOCANTINS</t>
  </si>
  <si>
    <t xml:space="preserve">CARMOLÂNDIA</t>
  </si>
  <si>
    <t xml:space="preserve">CARRASCO BONITO</t>
  </si>
  <si>
    <t xml:space="preserve">CASEARA</t>
  </si>
  <si>
    <t xml:space="preserve">CHAPADA DA NATIVIDADE</t>
  </si>
  <si>
    <t xml:space="preserve">CHAPADA DE AREIA</t>
  </si>
  <si>
    <t xml:space="preserve">COLINAS DO TOCANTINS</t>
  </si>
  <si>
    <t xml:space="preserve">COLMÉIA</t>
  </si>
  <si>
    <t xml:space="preserve">COMBINADO</t>
  </si>
  <si>
    <t xml:space="preserve">CONCEIÇÃO DO TOCANTINS</t>
  </si>
  <si>
    <t xml:space="preserve">COUTO DE MAGALHÃES</t>
  </si>
  <si>
    <t xml:space="preserve">CRISTALÂNDIA</t>
  </si>
  <si>
    <t xml:space="preserve">CRIXÁS DO TOCANTINS</t>
  </si>
  <si>
    <t xml:space="preserve">DARCINÓPOLIS</t>
  </si>
  <si>
    <t xml:space="preserve">DIANÓPOLIS</t>
  </si>
  <si>
    <t xml:space="preserve">DIVINÓPOLIS DO TOCANTINS</t>
  </si>
  <si>
    <t xml:space="preserve">DOIS IRMÃOS DO TOCANTINS</t>
  </si>
  <si>
    <t xml:space="preserve">DUERÉ</t>
  </si>
  <si>
    <t xml:space="preserve">FIGUEIRÓPOLIS</t>
  </si>
  <si>
    <t xml:space="preserve">FORMOSO DO ARAGUAIA</t>
  </si>
  <si>
    <t xml:space="preserve">FORTALEZA DO TABOCÃO</t>
  </si>
  <si>
    <t xml:space="preserve">GOIANORTE</t>
  </si>
  <si>
    <t xml:space="preserve">GOIATINS</t>
  </si>
  <si>
    <t xml:space="preserve">GUARAÍ</t>
  </si>
  <si>
    <t xml:space="preserve">GURUPI</t>
  </si>
  <si>
    <t xml:space="preserve">ITACAJÁ</t>
  </si>
  <si>
    <t xml:space="preserve">ITAGUATINS</t>
  </si>
  <si>
    <t xml:space="preserve">ITAPIRATINS</t>
  </si>
  <si>
    <t xml:space="preserve">ITAPORÃ DO TOCANTINS</t>
  </si>
  <si>
    <t xml:space="preserve">JAÚ DO TOCANTINS</t>
  </si>
  <si>
    <t xml:space="preserve">JUARINA</t>
  </si>
  <si>
    <t xml:space="preserve">LAGOA DA CONFUSÃO</t>
  </si>
  <si>
    <t xml:space="preserve">LAGOA DO TOCANTINS</t>
  </si>
  <si>
    <t xml:space="preserve">LAVANDEIRA</t>
  </si>
  <si>
    <t xml:space="preserve">LIZARDA</t>
  </si>
  <si>
    <t xml:space="preserve">LUZINÓPOLIS</t>
  </si>
  <si>
    <t xml:space="preserve">MARIANÓPOLIS DO TOCANTINS</t>
  </si>
  <si>
    <t xml:space="preserve">MATEIROS</t>
  </si>
  <si>
    <t xml:space="preserve">MAURILÂNDIA DO TOCANTINS</t>
  </si>
  <si>
    <t xml:space="preserve">MIRACEMA DO TOCANTINS</t>
  </si>
  <si>
    <t xml:space="preserve">MIRANORTE</t>
  </si>
  <si>
    <t xml:space="preserve">MONTE DO CARMO</t>
  </si>
  <si>
    <t xml:space="preserve">MONTE SANTO DO TOCANTINS</t>
  </si>
  <si>
    <t xml:space="preserve">MURICILÂNDIA</t>
  </si>
  <si>
    <t xml:space="preserve">NOVA ROSALÂNDIA</t>
  </si>
  <si>
    <t xml:space="preserve">NOVO ACORDO</t>
  </si>
  <si>
    <t xml:space="preserve">NOVO ALEGRE</t>
  </si>
  <si>
    <t xml:space="preserve">NOVO JARDIM</t>
  </si>
  <si>
    <t xml:space="preserve">OLIVEIRA DE FÁTIMA</t>
  </si>
  <si>
    <t xml:space="preserve">PALMEIRANTE</t>
  </si>
  <si>
    <t xml:space="preserve">PALMEIRAS DO TOCANTINS</t>
  </si>
  <si>
    <t xml:space="preserve">PALMEIRÓPOLIS</t>
  </si>
  <si>
    <t xml:space="preserve">PARAÍSO DO TOCANTINS</t>
  </si>
  <si>
    <t xml:space="preserve">PARANÃ</t>
  </si>
  <si>
    <t xml:space="preserve">PEDRO AFONSO</t>
  </si>
  <si>
    <t xml:space="preserve">PEIXE</t>
  </si>
  <si>
    <t xml:space="preserve">PEQUIZEIRO</t>
  </si>
  <si>
    <t xml:space="preserve">PINDORAMA DO TOCANTINS</t>
  </si>
  <si>
    <t xml:space="preserve">PIRAQUÊ</t>
  </si>
  <si>
    <t xml:space="preserve">PIUM</t>
  </si>
  <si>
    <t xml:space="preserve">PONTE ALTA DO BOM JESUS</t>
  </si>
  <si>
    <t xml:space="preserve">PONTE ALTA DO TOCANTINS</t>
  </si>
  <si>
    <t xml:space="preserve">PORTO ALEGRE DO TOCANTINS</t>
  </si>
  <si>
    <t xml:space="preserve">PORTO NACIONAL</t>
  </si>
  <si>
    <t xml:space="preserve">PRAIA NORTE</t>
  </si>
  <si>
    <t xml:space="preserve">PUGMIL</t>
  </si>
  <si>
    <t xml:space="preserve">RECURSOLÂNDIA</t>
  </si>
  <si>
    <t xml:space="preserve">RIO DA CONCEIÇÃO</t>
  </si>
  <si>
    <t xml:space="preserve">RIO DOS BOIS</t>
  </si>
  <si>
    <t xml:space="preserve">RIO SONO</t>
  </si>
  <si>
    <t xml:space="preserve">SAMPAIO</t>
  </si>
  <si>
    <t xml:space="preserve">SANDOLÂNDIA</t>
  </si>
  <si>
    <t xml:space="preserve">SANTA FÉ DO ARAGUAIA</t>
  </si>
  <si>
    <t xml:space="preserve">SANTA MARIA DO TOCANTINS</t>
  </si>
  <si>
    <t xml:space="preserve">SANTA RITA DO TOCANTINS</t>
  </si>
  <si>
    <t xml:space="preserve">SANTA ROSA DO TOCANTINS</t>
  </si>
  <si>
    <t xml:space="preserve">SANTA TEREZA DO TOCANTINS</t>
  </si>
  <si>
    <t xml:space="preserve">SANTA TEREZINHA DO TOCANTINS</t>
  </si>
  <si>
    <t xml:space="preserve">SÃO BENTO DO TOCANTINS</t>
  </si>
  <si>
    <t xml:space="preserve">SÃO FÉLIX DO TOCANTINS</t>
  </si>
  <si>
    <t xml:space="preserve">SÃO MIGUEL DO TOCANTINS</t>
  </si>
  <si>
    <t xml:space="preserve">SÃO SALVADOR DO TOCANTINS</t>
  </si>
  <si>
    <t xml:space="preserve">SÃO SEBASTIÃO DO TOCANTINS</t>
  </si>
  <si>
    <t xml:space="preserve">SÃO VALÉRIO DA NATIVIDADE</t>
  </si>
  <si>
    <t xml:space="preserve">SILVANÓPOLIS</t>
  </si>
  <si>
    <t xml:space="preserve">SÍTIO NOVO DO TOCANTINS</t>
  </si>
  <si>
    <t xml:space="preserve">SUCUPIRA</t>
  </si>
  <si>
    <t xml:space="preserve">TAGUATINGA</t>
  </si>
  <si>
    <t xml:space="preserve">TAIPAS DO TOCANTINS</t>
  </si>
  <si>
    <t xml:space="preserve">TALISMÃ</t>
  </si>
  <si>
    <t xml:space="preserve">TOCANTÍNIA</t>
  </si>
  <si>
    <t xml:space="preserve">TOCANTINÓPOLIS</t>
  </si>
  <si>
    <t xml:space="preserve">TUPIRAMA</t>
  </si>
  <si>
    <t xml:space="preserve">TUPIRATINS</t>
  </si>
  <si>
    <t xml:space="preserve">WANDERLÂNDIA</t>
  </si>
  <si>
    <t xml:space="preserve">XAMBIOÁ</t>
  </si>
  <si>
    <t xml:space="preserve">Código</t>
  </si>
  <si>
    <t xml:space="preserve">Descrição</t>
  </si>
  <si>
    <t xml:space="preserve">1 AT</t>
  </si>
  <si>
    <t xml:space="preserve">1O ALTO</t>
  </si>
  <si>
    <t xml:space="preserve">1 AV</t>
  </si>
  <si>
    <t xml:space="preserve">1A AVENIDA</t>
  </si>
  <si>
    <t xml:space="preserve">1 BC</t>
  </si>
  <si>
    <t xml:space="preserve">1O BECO</t>
  </si>
  <si>
    <t xml:space="preserve">1 LD</t>
  </si>
  <si>
    <t xml:space="preserve">1A LADEIRA</t>
  </si>
  <si>
    <t xml:space="preserve">1 TV</t>
  </si>
  <si>
    <t xml:space="preserve">1A TRAVESSA</t>
  </si>
  <si>
    <t xml:space="preserve">1 VL</t>
  </si>
  <si>
    <t xml:space="preserve">1A VILA</t>
  </si>
  <si>
    <t xml:space="preserve">10 R</t>
  </si>
  <si>
    <t xml:space="preserve">10A RUA</t>
  </si>
  <si>
    <t xml:space="preserve">10AV</t>
  </si>
  <si>
    <t xml:space="preserve">10A AVENIDA</t>
  </si>
  <si>
    <t xml:space="preserve">10TV</t>
  </si>
  <si>
    <t xml:space="preserve">10A TRAVESSA</t>
  </si>
  <si>
    <t xml:space="preserve">11 R</t>
  </si>
  <si>
    <t xml:space="preserve">11A RUA</t>
  </si>
  <si>
    <t xml:space="preserve">11AV</t>
  </si>
  <si>
    <t xml:space="preserve">11A AVENIDA</t>
  </si>
  <si>
    <t xml:space="preserve">11TV</t>
  </si>
  <si>
    <t xml:space="preserve">11A TRAVESSA</t>
  </si>
  <si>
    <t xml:space="preserve">12 R</t>
  </si>
  <si>
    <t xml:space="preserve">12A RUA</t>
  </si>
  <si>
    <t xml:space="preserve">12TV</t>
  </si>
  <si>
    <t xml:space="preserve">12A TRAVESSA</t>
  </si>
  <si>
    <t xml:space="preserve">13TV</t>
  </si>
  <si>
    <t xml:space="preserve">13A TRAVESSA</t>
  </si>
  <si>
    <t xml:space="preserve">14TV</t>
  </si>
  <si>
    <t xml:space="preserve">14A TRAVESSA</t>
  </si>
  <si>
    <t xml:space="preserve">15TV</t>
  </si>
  <si>
    <t xml:space="preserve">15A TRAVESSA</t>
  </si>
  <si>
    <t xml:space="preserve">16TV</t>
  </si>
  <si>
    <t xml:space="preserve">16A TRAVESSA</t>
  </si>
  <si>
    <t xml:space="preserve">17TV</t>
  </si>
  <si>
    <t xml:space="preserve">17A TRAVESSA</t>
  </si>
  <si>
    <t xml:space="preserve">18TV</t>
  </si>
  <si>
    <t xml:space="preserve">18A TRAVESSA</t>
  </si>
  <si>
    <t xml:space="preserve">19TV</t>
  </si>
  <si>
    <t xml:space="preserve">19A TRAVESSA</t>
  </si>
  <si>
    <t xml:space="preserve">1A R</t>
  </si>
  <si>
    <t xml:space="preserve">1A RUA</t>
  </si>
  <si>
    <t xml:space="preserve">1PAR</t>
  </si>
  <si>
    <t xml:space="preserve">1A PARALELA</t>
  </si>
  <si>
    <t xml:space="preserve">1PRQ</t>
  </si>
  <si>
    <t xml:space="preserve">1O PARQUE</t>
  </si>
  <si>
    <t xml:space="preserve">1SUB</t>
  </si>
  <si>
    <t xml:space="preserve">1A SUBIDA</t>
  </si>
  <si>
    <t xml:space="preserve">1TVR</t>
  </si>
  <si>
    <t xml:space="preserve">1A TRAV. DA RODOVIA</t>
  </si>
  <si>
    <t xml:space="preserve">2 AT</t>
  </si>
  <si>
    <t xml:space="preserve">2O ALTO</t>
  </si>
  <si>
    <t xml:space="preserve">2 AV</t>
  </si>
  <si>
    <t xml:space="preserve">2A AVENIDA</t>
  </si>
  <si>
    <t xml:space="preserve">2 BC</t>
  </si>
  <si>
    <t xml:space="preserve">2O BECO</t>
  </si>
  <si>
    <t xml:space="preserve">2 LD</t>
  </si>
  <si>
    <t xml:space="preserve">2A LADEIRA</t>
  </si>
  <si>
    <t xml:space="preserve">2 TV</t>
  </si>
  <si>
    <t xml:space="preserve">2A TRAVESSA</t>
  </si>
  <si>
    <t xml:space="preserve">2 VL</t>
  </si>
  <si>
    <t xml:space="preserve">2A VILA</t>
  </si>
  <si>
    <t xml:space="preserve">20TV</t>
  </si>
  <si>
    <t xml:space="preserve">20A TRAVESSA</t>
  </si>
  <si>
    <t xml:space="preserve">21TV</t>
  </si>
  <si>
    <t xml:space="preserve">21A TRAVESSA</t>
  </si>
  <si>
    <t xml:space="preserve">22TV</t>
  </si>
  <si>
    <t xml:space="preserve">22A TRAVESSA</t>
  </si>
  <si>
    <t xml:space="preserve">2A</t>
  </si>
  <si>
    <t xml:space="preserve">2A ALAMEDA</t>
  </si>
  <si>
    <t xml:space="preserve">2A R</t>
  </si>
  <si>
    <t xml:space="preserve">2A RUA</t>
  </si>
  <si>
    <t xml:space="preserve">2PAR</t>
  </si>
  <si>
    <t xml:space="preserve">2A PARALELA</t>
  </si>
  <si>
    <t xml:space="preserve">2PRQ</t>
  </si>
  <si>
    <t xml:space="preserve">2O PARQUE</t>
  </si>
  <si>
    <t xml:space="preserve">2SUB</t>
  </si>
  <si>
    <t xml:space="preserve">2A SUBIDA</t>
  </si>
  <si>
    <t xml:space="preserve">2TVR</t>
  </si>
  <si>
    <t xml:space="preserve">2A TRAV. DA RODOVIA</t>
  </si>
  <si>
    <t xml:space="preserve">3 AT</t>
  </si>
  <si>
    <t xml:space="preserve">3O ALTO</t>
  </si>
  <si>
    <t xml:space="preserve">3 AV</t>
  </si>
  <si>
    <t xml:space="preserve">3A AVENIDA</t>
  </si>
  <si>
    <t xml:space="preserve">3 BC</t>
  </si>
  <si>
    <t xml:space="preserve">3O BECO</t>
  </si>
  <si>
    <t xml:space="preserve">3 LD</t>
  </si>
  <si>
    <t xml:space="preserve">3A LADEIRA</t>
  </si>
  <si>
    <t xml:space="preserve">3 TV</t>
  </si>
  <si>
    <t xml:space="preserve">3A TRAVESSA</t>
  </si>
  <si>
    <t xml:space="preserve">3 VL</t>
  </si>
  <si>
    <t xml:space="preserve">3A VILA</t>
  </si>
  <si>
    <t xml:space="preserve">3A R</t>
  </si>
  <si>
    <t xml:space="preserve">3A RUA</t>
  </si>
  <si>
    <t xml:space="preserve">3PAR</t>
  </si>
  <si>
    <t xml:space="preserve">3A PARALELA</t>
  </si>
  <si>
    <t xml:space="preserve">3PRQ</t>
  </si>
  <si>
    <t xml:space="preserve">3O PARQUE</t>
  </si>
  <si>
    <t xml:space="preserve">3SUB</t>
  </si>
  <si>
    <t xml:space="preserve">3A SUBIDA</t>
  </si>
  <si>
    <t xml:space="preserve">4 AT</t>
  </si>
  <si>
    <t xml:space="preserve">4O ALTO</t>
  </si>
  <si>
    <t xml:space="preserve">4 AV</t>
  </si>
  <si>
    <t xml:space="preserve">4A AVENIDA</t>
  </si>
  <si>
    <t xml:space="preserve">4 BC</t>
  </si>
  <si>
    <t xml:space="preserve">4O BECO</t>
  </si>
  <si>
    <t xml:space="preserve">4 LD</t>
  </si>
  <si>
    <t xml:space="preserve">4A LADEIRA</t>
  </si>
  <si>
    <t xml:space="preserve">4 TV</t>
  </si>
  <si>
    <t xml:space="preserve">4A TRAVESSA</t>
  </si>
  <si>
    <t xml:space="preserve">4 VL</t>
  </si>
  <si>
    <t xml:space="preserve">4A VILA</t>
  </si>
  <si>
    <t xml:space="preserve">4A R</t>
  </si>
  <si>
    <t xml:space="preserve">4A RUA</t>
  </si>
  <si>
    <t xml:space="preserve">4PAR</t>
  </si>
  <si>
    <t xml:space="preserve">4A PARALELA</t>
  </si>
  <si>
    <t xml:space="preserve">4SUB</t>
  </si>
  <si>
    <t xml:space="preserve">4A SUBIDA</t>
  </si>
  <si>
    <t xml:space="preserve">5 AT</t>
  </si>
  <si>
    <t xml:space="preserve">5O ALTO</t>
  </si>
  <si>
    <t xml:space="preserve">5 AV</t>
  </si>
  <si>
    <t xml:space="preserve">5A AVENIDA</t>
  </si>
  <si>
    <t xml:space="preserve">5 BC</t>
  </si>
  <si>
    <t xml:space="preserve">5O BECO</t>
  </si>
  <si>
    <t xml:space="preserve">5 LD</t>
  </si>
  <si>
    <t xml:space="preserve">5A LADEIRA</t>
  </si>
  <si>
    <t xml:space="preserve">5 TV</t>
  </si>
  <si>
    <t xml:space="preserve">5A TRAVESSA</t>
  </si>
  <si>
    <t xml:space="preserve">5 VL</t>
  </si>
  <si>
    <t xml:space="preserve">5A VILA</t>
  </si>
  <si>
    <t xml:space="preserve">5A R</t>
  </si>
  <si>
    <t xml:space="preserve">5A RUA</t>
  </si>
  <si>
    <t xml:space="preserve">5PAR</t>
  </si>
  <si>
    <t xml:space="preserve">5A PARALELA</t>
  </si>
  <si>
    <t xml:space="preserve">5SUB</t>
  </si>
  <si>
    <t xml:space="preserve">5A SUBIDA</t>
  </si>
  <si>
    <t xml:space="preserve">6 AV</t>
  </si>
  <si>
    <t xml:space="preserve">6A AVENIDA</t>
  </si>
  <si>
    <t xml:space="preserve">6 TV</t>
  </si>
  <si>
    <t xml:space="preserve">6A TRAVESSA</t>
  </si>
  <si>
    <t xml:space="preserve">6A R</t>
  </si>
  <si>
    <t xml:space="preserve">6A RUA</t>
  </si>
  <si>
    <t xml:space="preserve">6SUB</t>
  </si>
  <si>
    <t xml:space="preserve">6A SUBIDA</t>
  </si>
  <si>
    <t xml:space="preserve">7 AV</t>
  </si>
  <si>
    <t xml:space="preserve">7A AVENIDA</t>
  </si>
  <si>
    <t xml:space="preserve">7 TV</t>
  </si>
  <si>
    <t xml:space="preserve">7A TRAVESSA</t>
  </si>
  <si>
    <t xml:space="preserve">7A R</t>
  </si>
  <si>
    <t xml:space="preserve">7A RUA</t>
  </si>
  <si>
    <t xml:space="preserve">8 AV</t>
  </si>
  <si>
    <t xml:space="preserve">8A AVENIDA</t>
  </si>
  <si>
    <t xml:space="preserve">8 TV</t>
  </si>
  <si>
    <t xml:space="preserve">8A TRAVESSA</t>
  </si>
  <si>
    <t xml:space="preserve">8A R</t>
  </si>
  <si>
    <t xml:space="preserve">8A RUA</t>
  </si>
  <si>
    <t xml:space="preserve">9 TV</t>
  </si>
  <si>
    <t xml:space="preserve">9A TRAVESSA</t>
  </si>
  <si>
    <t xml:space="preserve">9A R</t>
  </si>
  <si>
    <t xml:space="preserve">9A RUA</t>
  </si>
  <si>
    <t xml:space="preserve">A</t>
  </si>
  <si>
    <t xml:space="preserve">AREA</t>
  </si>
  <si>
    <t xml:space="preserve">ACESSO</t>
  </si>
  <si>
    <t xml:space="preserve">AC E</t>
  </si>
  <si>
    <t xml:space="preserve">ACESSO ESTADUAL</t>
  </si>
  <si>
    <t xml:space="preserve">AC L</t>
  </si>
  <si>
    <t xml:space="preserve">ACESSO LOCAL</t>
  </si>
  <si>
    <t xml:space="preserve">ACAM</t>
  </si>
  <si>
    <t xml:space="preserve">ACAMPAMENTO</t>
  </si>
  <si>
    <t xml:space="preserve">AD</t>
  </si>
  <si>
    <t xml:space="preserve">ADRO</t>
  </si>
  <si>
    <t xml:space="preserve">AE</t>
  </si>
  <si>
    <t xml:space="preserve">AREA ESPECIAL</t>
  </si>
  <si>
    <t xml:space="preserve">AER</t>
  </si>
  <si>
    <t xml:space="preserve">AEROPORTO</t>
  </si>
  <si>
    <t xml:space="preserve">ALAMEDA</t>
  </si>
  <si>
    <t xml:space="preserve">ALCA</t>
  </si>
  <si>
    <t xml:space="preserve">ALCA DE ACESSO</t>
  </si>
  <si>
    <t xml:space="preserve">ANTE</t>
  </si>
  <si>
    <t xml:space="preserve">ANTIGA ESTRADA</t>
  </si>
  <si>
    <t xml:space="preserve">ANTS</t>
  </si>
  <si>
    <t xml:space="preserve">ANTIGA ESTACAO</t>
  </si>
  <si>
    <t xml:space="preserve">ANVR</t>
  </si>
  <si>
    <t xml:space="preserve">ANEL VIARIO</t>
  </si>
  <si>
    <t xml:space="preserve">ART</t>
  </si>
  <si>
    <t xml:space="preserve">ARTERIA</t>
  </si>
  <si>
    <t xml:space="preserve">AT</t>
  </si>
  <si>
    <t xml:space="preserve">ALTO</t>
  </si>
  <si>
    <t xml:space="preserve">ATL</t>
  </si>
  <si>
    <t xml:space="preserve">ATALHO</t>
  </si>
  <si>
    <t xml:space="preserve">AV</t>
  </si>
  <si>
    <t xml:space="preserve">AVENIDA</t>
  </si>
  <si>
    <t xml:space="preserve">AV C</t>
  </si>
  <si>
    <t xml:space="preserve">AVENIDA CONTORNO</t>
  </si>
  <si>
    <t xml:space="preserve">AV I</t>
  </si>
  <si>
    <t xml:space="preserve">AVENIDA INTEGRACAO</t>
  </si>
  <si>
    <t xml:space="preserve">AV M</t>
  </si>
  <si>
    <t xml:space="preserve">AVENIDA MARGINAL</t>
  </si>
  <si>
    <t xml:space="preserve">AV P</t>
  </si>
  <si>
    <t xml:space="preserve">AVENIDA PERIMETRAL</t>
  </si>
  <si>
    <t xml:space="preserve">AV V</t>
  </si>
  <si>
    <t xml:space="preserve">AVENIDA VELHA</t>
  </si>
  <si>
    <t xml:space="preserve">AVDE</t>
  </si>
  <si>
    <t xml:space="preserve">AREA VERDE</t>
  </si>
  <si>
    <t xml:space="preserve">AVJ</t>
  </si>
  <si>
    <t xml:space="preserve">AV.PROJETADA</t>
  </si>
  <si>
    <t xml:space="preserve">AVMD</t>
  </si>
  <si>
    <t xml:space="preserve">AV.MARGINAL DIREITA</t>
  </si>
  <si>
    <t xml:space="preserve">AVME</t>
  </si>
  <si>
    <t xml:space="preserve">AV.MARGINAL ESQUERDA</t>
  </si>
  <si>
    <t xml:space="preserve">AVMN</t>
  </si>
  <si>
    <t xml:space="preserve">AV.MARGINAL NORTE</t>
  </si>
  <si>
    <t xml:space="preserve">BALN</t>
  </si>
  <si>
    <t xml:space="preserve">BALNEARIO</t>
  </si>
  <si>
    <t xml:space="preserve">BC</t>
  </si>
  <si>
    <t xml:space="preserve">BECO</t>
  </si>
  <si>
    <t xml:space="preserve">BC1</t>
  </si>
  <si>
    <t xml:space="preserve">BECO 1</t>
  </si>
  <si>
    <t xml:space="preserve">BC2</t>
  </si>
  <si>
    <t xml:space="preserve">BECO 2</t>
  </si>
  <si>
    <t xml:space="preserve">BC3</t>
  </si>
  <si>
    <t xml:space="preserve">BECO 3</t>
  </si>
  <si>
    <t xml:space="preserve">BCO</t>
  </si>
  <si>
    <t xml:space="preserve">BURACO</t>
  </si>
  <si>
    <t xml:space="preserve">BELV</t>
  </si>
  <si>
    <t xml:space="preserve">BELVEDERE</t>
  </si>
  <si>
    <t xml:space="preserve">BL</t>
  </si>
  <si>
    <t xml:space="preserve">BLOCO</t>
  </si>
  <si>
    <t xml:space="preserve">BLO</t>
  </si>
  <si>
    <t xml:space="preserve">BALAO</t>
  </si>
  <si>
    <t xml:space="preserve">BLR</t>
  </si>
  <si>
    <t xml:space="preserve">BALAO RETORNO</t>
  </si>
  <si>
    <t xml:space="preserve">BLS</t>
  </si>
  <si>
    <t xml:space="preserve">BLOCOS</t>
  </si>
  <si>
    <t xml:space="preserve">BLV</t>
  </si>
  <si>
    <t xml:space="preserve">BULEVAR</t>
  </si>
  <si>
    <t xml:space="preserve">BSQ</t>
  </si>
  <si>
    <t xml:space="preserve">BOSQUE</t>
  </si>
  <si>
    <t xml:space="preserve">BVD</t>
  </si>
  <si>
    <t xml:space="preserve">BOULEVARD</t>
  </si>
  <si>
    <t xml:space="preserve">BX</t>
  </si>
  <si>
    <t xml:space="preserve">BAIXA</t>
  </si>
  <si>
    <t xml:space="preserve">C</t>
  </si>
  <si>
    <t xml:space="preserve">CAIS</t>
  </si>
  <si>
    <t xml:space="preserve">CALC</t>
  </si>
  <si>
    <t xml:space="preserve">CALCADA</t>
  </si>
  <si>
    <t xml:space="preserve">CALD</t>
  </si>
  <si>
    <t xml:space="preserve">CALCADAO</t>
  </si>
  <si>
    <t xml:space="preserve">CAM</t>
  </si>
  <si>
    <t xml:space="preserve">CAMINHO</t>
  </si>
  <si>
    <t xml:space="preserve">CAMS</t>
  </si>
  <si>
    <t xml:space="preserve">CAMINHO DE SERVIDAO</t>
  </si>
  <si>
    <t xml:space="preserve">CAN</t>
  </si>
  <si>
    <t xml:space="preserve">CANAL</t>
  </si>
  <si>
    <t xml:space="preserve">CH</t>
  </si>
  <si>
    <t xml:space="preserve">CHACARA</t>
  </si>
  <si>
    <t xml:space="preserve">CHAP</t>
  </si>
  <si>
    <t xml:space="preserve">CHAPADAO</t>
  </si>
  <si>
    <t xml:space="preserve">CICL</t>
  </si>
  <si>
    <t xml:space="preserve">CICLOVIA</t>
  </si>
  <si>
    <t xml:space="preserve">CIRC</t>
  </si>
  <si>
    <t xml:space="preserve">CIRCULAR</t>
  </si>
  <si>
    <t xml:space="preserve">CJ</t>
  </si>
  <si>
    <t xml:space="preserve">CONJUNTO</t>
  </si>
  <si>
    <t xml:space="preserve">CJ H</t>
  </si>
  <si>
    <t xml:space="preserve">CONJ. HABITACIONAL</t>
  </si>
  <si>
    <t xml:space="preserve">CJ M</t>
  </si>
  <si>
    <t xml:space="preserve">CONJUNTO MUTIRAO</t>
  </si>
  <si>
    <t xml:space="preserve">CJRE</t>
  </si>
  <si>
    <t xml:space="preserve">CONJUNTO RESIDENCIAL</t>
  </si>
  <si>
    <t xml:space="preserve">CLN</t>
  </si>
  <si>
    <t xml:space="preserve">CMP</t>
  </si>
  <si>
    <t xml:space="preserve">CAMINHO PART</t>
  </si>
  <si>
    <t xml:space="preserve">CMPV</t>
  </si>
  <si>
    <t xml:space="preserve">COMPLEXO VIARIO</t>
  </si>
  <si>
    <t xml:space="preserve">COL</t>
  </si>
  <si>
    <t xml:space="preserve">COLONIA</t>
  </si>
  <si>
    <t xml:space="preserve">COM</t>
  </si>
  <si>
    <t xml:space="preserve">COMUNIDADE</t>
  </si>
  <si>
    <t xml:space="preserve">COND</t>
  </si>
  <si>
    <t xml:space="preserve">CONDOMINIO</t>
  </si>
  <si>
    <t xml:space="preserve">CONT</t>
  </si>
  <si>
    <t xml:space="preserve">CONTORNO</t>
  </si>
  <si>
    <t xml:space="preserve">COR</t>
  </si>
  <si>
    <t xml:space="preserve">CORREDOR</t>
  </si>
  <si>
    <t xml:space="preserve">CP</t>
  </si>
  <si>
    <t xml:space="preserve">CAMINHO PEDEST</t>
  </si>
  <si>
    <t xml:space="preserve">CPO</t>
  </si>
  <si>
    <t xml:space="preserve">CAMPO</t>
  </si>
  <si>
    <t xml:space="preserve">CPUS</t>
  </si>
  <si>
    <t xml:space="preserve">CAMPUS</t>
  </si>
  <si>
    <t xml:space="preserve">CRES</t>
  </si>
  <si>
    <t xml:space="preserve">COND. RESIDENCIAL</t>
  </si>
  <si>
    <t xml:space="preserve">CRG</t>
  </si>
  <si>
    <t xml:space="preserve">CORREGO</t>
  </si>
  <si>
    <t xml:space="preserve">DIV</t>
  </si>
  <si>
    <t xml:space="preserve">DIVISA</t>
  </si>
  <si>
    <t xml:space="preserve">DSC</t>
  </si>
  <si>
    <t xml:space="preserve">DESCIDA</t>
  </si>
  <si>
    <t xml:space="preserve">DSV</t>
  </si>
  <si>
    <t xml:space="preserve">DESVIO</t>
  </si>
  <si>
    <t xml:space="preserve">DT</t>
  </si>
  <si>
    <t xml:space="preserve">EB</t>
  </si>
  <si>
    <t xml:space="preserve">ENTRE BLOCO</t>
  </si>
  <si>
    <t xml:space="preserve">ED</t>
  </si>
  <si>
    <t xml:space="preserve">EDIFICIO</t>
  </si>
  <si>
    <t xml:space="preserve">EL</t>
  </si>
  <si>
    <t xml:space="preserve">ESPACO LIVRE</t>
  </si>
  <si>
    <t xml:space="preserve">ENS</t>
  </si>
  <si>
    <t xml:space="preserve">ENSEADA</t>
  </si>
  <si>
    <t xml:space="preserve">ENT</t>
  </si>
  <si>
    <t xml:space="preserve">ENTRADA</t>
  </si>
  <si>
    <t xml:space="preserve">ENTP</t>
  </si>
  <si>
    <t xml:space="preserve">ENTRADA PARTICULAR</t>
  </si>
  <si>
    <t xml:space="preserve">EQ</t>
  </si>
  <si>
    <t xml:space="preserve">ENTRE QUADRA</t>
  </si>
  <si>
    <t xml:space="preserve">ER</t>
  </si>
  <si>
    <t xml:space="preserve">EST. DE RODAGEM</t>
  </si>
  <si>
    <t xml:space="preserve">ESC</t>
  </si>
  <si>
    <t xml:space="preserve">ESCD</t>
  </si>
  <si>
    <t xml:space="preserve">ESCADARIA</t>
  </si>
  <si>
    <t xml:space="preserve">ESCP</t>
  </si>
  <si>
    <t xml:space="preserve">ESCADA DE PEDRA</t>
  </si>
  <si>
    <t xml:space="preserve">ESJ</t>
  </si>
  <si>
    <t xml:space="preserve">ES. PROJETADA</t>
  </si>
  <si>
    <t xml:space="preserve">ESP</t>
  </si>
  <si>
    <t xml:space="preserve">EST</t>
  </si>
  <si>
    <t xml:space="preserve">ESTRADA</t>
  </si>
  <si>
    <t xml:space="preserve">ESTA</t>
  </si>
  <si>
    <t xml:space="preserve">ESTRADA ANTIGA</t>
  </si>
  <si>
    <t xml:space="preserve">ESTC</t>
  </si>
  <si>
    <t xml:space="preserve">ESTACIONAMENTO</t>
  </si>
  <si>
    <t xml:space="preserve">ESTE</t>
  </si>
  <si>
    <t xml:space="preserve">ESTRADA ESTADUAL</t>
  </si>
  <si>
    <t xml:space="preserve">ESTF</t>
  </si>
  <si>
    <t xml:space="preserve">ESTRADA DE FERRO</t>
  </si>
  <si>
    <t xml:space="preserve">ESTI</t>
  </si>
  <si>
    <t xml:space="preserve">EST. INTERMUNICIPAL</t>
  </si>
  <si>
    <t xml:space="preserve">ESTL</t>
  </si>
  <si>
    <t xml:space="preserve">ESTRADA DE LIGACAO</t>
  </si>
  <si>
    <t xml:space="preserve">ESTM</t>
  </si>
  <si>
    <t xml:space="preserve">ESTRADA MUNICIPAL</t>
  </si>
  <si>
    <t xml:space="preserve">ESTN</t>
  </si>
  <si>
    <t xml:space="preserve">ESTRADA NOVA</t>
  </si>
  <si>
    <t xml:space="preserve">ESTP</t>
  </si>
  <si>
    <t xml:space="preserve">ESTRADA PARTICULAR</t>
  </si>
  <si>
    <t xml:space="preserve">ESTS</t>
  </si>
  <si>
    <t xml:space="preserve">ESTRADA DE SERVIDAO</t>
  </si>
  <si>
    <t xml:space="preserve">ESTT</t>
  </si>
  <si>
    <t xml:space="preserve">ESTRADA ECOTURISTICA</t>
  </si>
  <si>
    <t xml:space="preserve">ESTV</t>
  </si>
  <si>
    <t xml:space="preserve">ESTRADA VELHA</t>
  </si>
  <si>
    <t xml:space="preserve">ESVC</t>
  </si>
  <si>
    <t xml:space="preserve">ESTRADA VICINAL</t>
  </si>
  <si>
    <t xml:space="preserve">ESVM</t>
  </si>
  <si>
    <t xml:space="preserve">EST. VIC. MUNICIPAL</t>
  </si>
  <si>
    <t xml:space="preserve">ETC</t>
  </si>
  <si>
    <t xml:space="preserve">ESTACAO</t>
  </si>
  <si>
    <t xml:space="preserve">ETD</t>
  </si>
  <si>
    <t xml:space="preserve">ESTADIO</t>
  </si>
  <si>
    <t xml:space="preserve">ETN</t>
  </si>
  <si>
    <t xml:space="preserve">ESTANCIA</t>
  </si>
  <si>
    <t xml:space="preserve">EVD</t>
  </si>
  <si>
    <t xml:space="preserve">ELEVADA</t>
  </si>
  <si>
    <t xml:space="preserve">EVGL</t>
  </si>
  <si>
    <t xml:space="preserve">EVANGELICA</t>
  </si>
  <si>
    <t xml:space="preserve">EX</t>
  </si>
  <si>
    <t xml:space="preserve">EIXO</t>
  </si>
  <si>
    <t xml:space="preserve">EX I</t>
  </si>
  <si>
    <t xml:space="preserve">EIXO INDUSTRIAL</t>
  </si>
  <si>
    <t xml:space="preserve">EX P</t>
  </si>
  <si>
    <t xml:space="preserve">EIXO PRINCIPAL</t>
  </si>
  <si>
    <t xml:space="preserve">FAV</t>
  </si>
  <si>
    <t xml:space="preserve">FAVELA</t>
  </si>
  <si>
    <t xml:space="preserve">FAZ</t>
  </si>
  <si>
    <t xml:space="preserve">FAZENDA</t>
  </si>
  <si>
    <t xml:space="preserve">FER</t>
  </si>
  <si>
    <t xml:space="preserve">FERROVIA</t>
  </si>
  <si>
    <t xml:space="preserve">FNT</t>
  </si>
  <si>
    <t xml:space="preserve">FONTE</t>
  </si>
  <si>
    <t xml:space="preserve">FRA</t>
  </si>
  <si>
    <t xml:space="preserve">FEIRA</t>
  </si>
  <si>
    <t xml:space="preserve">FTE</t>
  </si>
  <si>
    <t xml:space="preserve">FORTE</t>
  </si>
  <si>
    <t xml:space="preserve">GAL</t>
  </si>
  <si>
    <t xml:space="preserve">GALERIA</t>
  </si>
  <si>
    <t xml:space="preserve">GJA</t>
  </si>
  <si>
    <t xml:space="preserve">GLB</t>
  </si>
  <si>
    <t xml:space="preserve">GLEBA</t>
  </si>
  <si>
    <t xml:space="preserve">HAB</t>
  </si>
  <si>
    <t xml:space="preserve">HABITACIONAL</t>
  </si>
  <si>
    <t xml:space="preserve">IA</t>
  </si>
  <si>
    <t xml:space="preserve">ILHA</t>
  </si>
  <si>
    <t xml:space="preserve">IOA</t>
  </si>
  <si>
    <t xml:space="preserve">JD</t>
  </si>
  <si>
    <t xml:space="preserve">JD R</t>
  </si>
  <si>
    <t xml:space="preserve">JARDIM RESIDENCIAL</t>
  </si>
  <si>
    <t xml:space="preserve">JDE</t>
  </si>
  <si>
    <t xml:space="preserve">JARDINETE</t>
  </si>
  <si>
    <t xml:space="preserve">LD</t>
  </si>
  <si>
    <t xml:space="preserve">LADEIRA</t>
  </si>
  <si>
    <t xml:space="preserve">LG</t>
  </si>
  <si>
    <t xml:space="preserve">LAGO</t>
  </si>
  <si>
    <t xml:space="preserve">LGA</t>
  </si>
  <si>
    <t xml:space="preserve">LOT</t>
  </si>
  <si>
    <t xml:space="preserve">LOTEAMENTO</t>
  </si>
  <si>
    <t xml:space="preserve">LRG</t>
  </si>
  <si>
    <t xml:space="preserve">LARGO</t>
  </si>
  <si>
    <t xml:space="preserve">MARG</t>
  </si>
  <si>
    <t xml:space="preserve">MARGINAL</t>
  </si>
  <si>
    <t xml:space="preserve">MERC</t>
  </si>
  <si>
    <t xml:space="preserve">MERCADO</t>
  </si>
  <si>
    <t xml:space="preserve">MNA</t>
  </si>
  <si>
    <t xml:space="preserve">MARINA</t>
  </si>
  <si>
    <t xml:space="preserve">MOD</t>
  </si>
  <si>
    <t xml:space="preserve">MODULO</t>
  </si>
  <si>
    <t xml:space="preserve">MODC</t>
  </si>
  <si>
    <t xml:space="preserve">MODULO COMERCIAL</t>
  </si>
  <si>
    <t xml:space="preserve">MRG</t>
  </si>
  <si>
    <t xml:space="preserve">MARGEM</t>
  </si>
  <si>
    <t xml:space="preserve">MRO</t>
  </si>
  <si>
    <t xml:space="preserve">MORRO</t>
  </si>
  <si>
    <t xml:space="preserve">MTE</t>
  </si>
  <si>
    <t xml:space="preserve">MONTE</t>
  </si>
  <si>
    <t xml:space="preserve">N AV</t>
  </si>
  <si>
    <t xml:space="preserve">NOVA AVENIDA</t>
  </si>
  <si>
    <t xml:space="preserve">NUC</t>
  </si>
  <si>
    <t xml:space="preserve">NUCLEO</t>
  </si>
  <si>
    <t xml:space="preserve">NUCH</t>
  </si>
  <si>
    <t xml:space="preserve">NUCLEO HABITACIONAL</t>
  </si>
  <si>
    <t xml:space="preserve">NUCR</t>
  </si>
  <si>
    <t xml:space="preserve">NUCLEO RURAL</t>
  </si>
  <si>
    <t xml:space="preserve">OUT</t>
  </si>
  <si>
    <t xml:space="preserve">OUTEIRO</t>
  </si>
  <si>
    <t xml:space="preserve">PAR</t>
  </si>
  <si>
    <t xml:space="preserve">PARALELA</t>
  </si>
  <si>
    <t xml:space="preserve">PAS</t>
  </si>
  <si>
    <t xml:space="preserve">PASSEIO</t>
  </si>
  <si>
    <t xml:space="preserve">PASP</t>
  </si>
  <si>
    <t xml:space="preserve">PASSEIO PUBLICO</t>
  </si>
  <si>
    <t xml:space="preserve">PAT</t>
  </si>
  <si>
    <t xml:space="preserve">PATIO</t>
  </si>
  <si>
    <t xml:space="preserve">PC</t>
  </si>
  <si>
    <t xml:space="preserve">PRACA</t>
  </si>
  <si>
    <t xml:space="preserve">PC E</t>
  </si>
  <si>
    <t xml:space="preserve">PRACA DE ESPORTES</t>
  </si>
  <si>
    <t xml:space="preserve">PCJ</t>
  </si>
  <si>
    <t xml:space="preserve">PRACA PROJETADA</t>
  </si>
  <si>
    <t xml:space="preserve">PCM</t>
  </si>
  <si>
    <t xml:space="preserve">PRACA MANOBRA</t>
  </si>
  <si>
    <t xml:space="preserve">PCR</t>
  </si>
  <si>
    <t xml:space="preserve">PRACA RETORNO</t>
  </si>
  <si>
    <t xml:space="preserve">PDA</t>
  </si>
  <si>
    <t xml:space="preserve">PARADA</t>
  </si>
  <si>
    <t xml:space="preserve">PDO</t>
  </si>
  <si>
    <t xml:space="preserve">PARADOURO</t>
  </si>
  <si>
    <t xml:space="preserve">PME</t>
  </si>
  <si>
    <t xml:space="preserve">PQM.ECOLOGICO</t>
  </si>
  <si>
    <t xml:space="preserve">PML</t>
  </si>
  <si>
    <t xml:space="preserve">PQ.MUN. LAJEADO</t>
  </si>
  <si>
    <t xml:space="preserve">PNT</t>
  </si>
  <si>
    <t xml:space="preserve">PONTA</t>
  </si>
  <si>
    <t xml:space="preserve">PQE</t>
  </si>
  <si>
    <t xml:space="preserve">PQ. ECOLOGICO</t>
  </si>
  <si>
    <t xml:space="preserve">PRAIA</t>
  </si>
  <si>
    <t xml:space="preserve">PRL</t>
  </si>
  <si>
    <t xml:space="preserve">PROLONGAMENTO</t>
  </si>
  <si>
    <t xml:space="preserve">PROJ</t>
  </si>
  <si>
    <t xml:space="preserve">PROJECAO</t>
  </si>
  <si>
    <t xml:space="preserve">PRQ</t>
  </si>
  <si>
    <t xml:space="preserve">PARQUE</t>
  </si>
  <si>
    <t xml:space="preserve">PRQM</t>
  </si>
  <si>
    <t xml:space="preserve">PARQUE MUNICIPAL</t>
  </si>
  <si>
    <t xml:space="preserve">PRQR</t>
  </si>
  <si>
    <t xml:space="preserve">PARQUE RESIDENCIAL</t>
  </si>
  <si>
    <t xml:space="preserve">PSA</t>
  </si>
  <si>
    <t xml:space="preserve">PASSARELA</t>
  </si>
  <si>
    <t xml:space="preserve">PSG</t>
  </si>
  <si>
    <t xml:space="preserve">PSGP</t>
  </si>
  <si>
    <t xml:space="preserve">PASSAGEM DE PEDESTRE</t>
  </si>
  <si>
    <t xml:space="preserve">PSGS</t>
  </si>
  <si>
    <t xml:space="preserve">PASSAGEM SUBTERRANEA</t>
  </si>
  <si>
    <t xml:space="preserve">PSJ</t>
  </si>
  <si>
    <t xml:space="preserve">PS PROJETADA</t>
  </si>
  <si>
    <t xml:space="preserve">PSP</t>
  </si>
  <si>
    <t xml:space="preserve">PASSAGEM PART</t>
  </si>
  <si>
    <t xml:space="preserve">PTAL</t>
  </si>
  <si>
    <t xml:space="preserve">PISTA LATERAL</t>
  </si>
  <si>
    <t xml:space="preserve">PTE</t>
  </si>
  <si>
    <t xml:space="preserve">PONTE</t>
  </si>
  <si>
    <t xml:space="preserve">PTL</t>
  </si>
  <si>
    <t xml:space="preserve">PONTILHAO</t>
  </si>
  <si>
    <t xml:space="preserve">PTO</t>
  </si>
  <si>
    <t xml:space="preserve">Q</t>
  </si>
  <si>
    <t xml:space="preserve">QTA</t>
  </si>
  <si>
    <t xml:space="preserve">QUINTA</t>
  </si>
  <si>
    <t xml:space="preserve">QTAS</t>
  </si>
  <si>
    <t xml:space="preserve">QUINTAS</t>
  </si>
  <si>
    <t xml:space="preserve">R</t>
  </si>
  <si>
    <t xml:space="preserve">RUA</t>
  </si>
  <si>
    <t xml:space="preserve">R IN</t>
  </si>
  <si>
    <t xml:space="preserve">RUA INTEGRACAO</t>
  </si>
  <si>
    <t xml:space="preserve">R LI</t>
  </si>
  <si>
    <t xml:space="preserve">RUA DE LIGACAO</t>
  </si>
  <si>
    <t xml:space="preserve">R PA</t>
  </si>
  <si>
    <t xml:space="preserve">RUA PARTICULAR</t>
  </si>
  <si>
    <t xml:space="preserve">R PC</t>
  </si>
  <si>
    <t xml:space="preserve">RUA PRINCIPAL</t>
  </si>
  <si>
    <t xml:space="preserve">R PE</t>
  </si>
  <si>
    <t xml:space="preserve">RUA DE PEDESTRE</t>
  </si>
  <si>
    <t xml:space="preserve">R PJ</t>
  </si>
  <si>
    <t xml:space="preserve">RUA PROJETADA</t>
  </si>
  <si>
    <t xml:space="preserve">R VE</t>
  </si>
  <si>
    <t xml:space="preserve">RUA VELHA</t>
  </si>
  <si>
    <t xml:space="preserve">RAM</t>
  </si>
  <si>
    <t xml:space="preserve">RAMAL</t>
  </si>
  <si>
    <t xml:space="preserve">RCR</t>
  </si>
  <si>
    <t xml:space="preserve">REC</t>
  </si>
  <si>
    <t xml:space="preserve">RECANTO</t>
  </si>
  <si>
    <t xml:space="preserve">RER</t>
  </si>
  <si>
    <t xml:space="preserve">RETIRO</t>
  </si>
  <si>
    <t xml:space="preserve">RES</t>
  </si>
  <si>
    <t xml:space="preserve">RESIDENCIAL</t>
  </si>
  <si>
    <t xml:space="preserve">RET</t>
  </si>
  <si>
    <t xml:space="preserve">RETA</t>
  </si>
  <si>
    <t xml:space="preserve">RLA</t>
  </si>
  <si>
    <t xml:space="preserve">RUELA</t>
  </si>
  <si>
    <t xml:space="preserve">RMP</t>
  </si>
  <si>
    <t xml:space="preserve">RAMPA</t>
  </si>
  <si>
    <t xml:space="preserve">ROD</t>
  </si>
  <si>
    <t xml:space="preserve">RODOVIA</t>
  </si>
  <si>
    <t xml:space="preserve">RODA</t>
  </si>
  <si>
    <t xml:space="preserve">RODO ANEL</t>
  </si>
  <si>
    <t xml:space="preserve">RODM</t>
  </si>
  <si>
    <t xml:space="preserve">RODOVIA MUNICIPAL</t>
  </si>
  <si>
    <t xml:space="preserve">ROT</t>
  </si>
  <si>
    <t xml:space="preserve">ROTULA</t>
  </si>
  <si>
    <t xml:space="preserve">RTN</t>
  </si>
  <si>
    <t xml:space="preserve">RETORNO</t>
  </si>
  <si>
    <t xml:space="preserve">RTT</t>
  </si>
  <si>
    <t xml:space="preserve">ROTATORIA</t>
  </si>
  <si>
    <t xml:space="preserve">RVIC</t>
  </si>
  <si>
    <t xml:space="preserve">RUA VICINAL</t>
  </si>
  <si>
    <t xml:space="preserve">S AV</t>
  </si>
  <si>
    <t xml:space="preserve">SEGUNDA AVENIDA</t>
  </si>
  <si>
    <t xml:space="preserve">SIT</t>
  </si>
  <si>
    <t xml:space="preserve">SITIO</t>
  </si>
  <si>
    <t xml:space="preserve">SRV</t>
  </si>
  <si>
    <t xml:space="preserve">SERVIDAO</t>
  </si>
  <si>
    <t xml:space="preserve">SRVP</t>
  </si>
  <si>
    <t xml:space="preserve">SERVIDAO DE PASSAGEM</t>
  </si>
  <si>
    <t xml:space="preserve">ST</t>
  </si>
  <si>
    <t xml:space="preserve">SUB</t>
  </si>
  <si>
    <t xml:space="preserve">SUBIDA</t>
  </si>
  <si>
    <t xml:space="preserve">T AV</t>
  </si>
  <si>
    <t xml:space="preserve">TERCEIRA AVENIDA</t>
  </si>
  <si>
    <t xml:space="preserve">TCH</t>
  </si>
  <si>
    <t xml:space="preserve">TRINCHEIRA</t>
  </si>
  <si>
    <t xml:space="preserve">TER</t>
  </si>
  <si>
    <t xml:space="preserve">TERMINAL</t>
  </si>
  <si>
    <t xml:space="preserve">TPJ</t>
  </si>
  <si>
    <t xml:space="preserve">TV PROJETADA</t>
  </si>
  <si>
    <t xml:space="preserve">TR</t>
  </si>
  <si>
    <t xml:space="preserve">TRECHO</t>
  </si>
  <si>
    <t xml:space="preserve">TRV</t>
  </si>
  <si>
    <t xml:space="preserve">TREVO</t>
  </si>
  <si>
    <t xml:space="preserve">TUN</t>
  </si>
  <si>
    <t xml:space="preserve">TUNEL</t>
  </si>
  <si>
    <t xml:space="preserve">TV</t>
  </si>
  <si>
    <t xml:space="preserve">TRAVESSA</t>
  </si>
  <si>
    <t xml:space="preserve">TV P</t>
  </si>
  <si>
    <t xml:space="preserve">TRAVESSA PARTICULAR</t>
  </si>
  <si>
    <t xml:space="preserve">TV V</t>
  </si>
  <si>
    <t xml:space="preserve">TRAVESSA VELHA</t>
  </si>
  <si>
    <t xml:space="preserve">UNID</t>
  </si>
  <si>
    <t xml:space="preserve">UNIDADE</t>
  </si>
  <si>
    <t xml:space="preserve">V</t>
  </si>
  <si>
    <t xml:space="preserve">VIA</t>
  </si>
  <si>
    <t xml:space="preserve">V AC</t>
  </si>
  <si>
    <t xml:space="preserve">VIA DE ACESSO</t>
  </si>
  <si>
    <t xml:space="preserve">V EL</t>
  </si>
  <si>
    <t xml:space="preserve">VIA ELEVADO</t>
  </si>
  <si>
    <t xml:space="preserve">V EX</t>
  </si>
  <si>
    <t xml:space="preserve">VIA EXPRESSA</t>
  </si>
  <si>
    <t xml:space="preserve">V LA</t>
  </si>
  <si>
    <t xml:space="preserve">VIA LATERAL</t>
  </si>
  <si>
    <t xml:space="preserve">V LI</t>
  </si>
  <si>
    <t xml:space="preserve">VIA LITORANEA</t>
  </si>
  <si>
    <t xml:space="preserve">V LO</t>
  </si>
  <si>
    <t xml:space="preserve">VIA LOCAL</t>
  </si>
  <si>
    <t xml:space="preserve">V MG</t>
  </si>
  <si>
    <t xml:space="preserve">VIA MARGINAL</t>
  </si>
  <si>
    <t xml:space="preserve">V PE</t>
  </si>
  <si>
    <t xml:space="preserve">VIA PEDESTRE</t>
  </si>
  <si>
    <t xml:space="preserve">V PR</t>
  </si>
  <si>
    <t xml:space="preserve">VIA PRINCIPAL</t>
  </si>
  <si>
    <t xml:space="preserve">V PS</t>
  </si>
  <si>
    <t xml:space="preserve">VIA DE PEDESTRES</t>
  </si>
  <si>
    <t xml:space="preserve">VAL</t>
  </si>
  <si>
    <t xml:space="preserve">VALA</t>
  </si>
  <si>
    <t xml:space="preserve">VCOL</t>
  </si>
  <si>
    <t xml:space="preserve">VIA COLETORA</t>
  </si>
  <si>
    <t xml:space="preserve">VCOS</t>
  </si>
  <si>
    <t xml:space="preserve">VIA COSTEIRA</t>
  </si>
  <si>
    <t xml:space="preserve">VCP</t>
  </si>
  <si>
    <t xml:space="preserve">VIA CIRC PEDEST</t>
  </si>
  <si>
    <t xml:space="preserve">VD</t>
  </si>
  <si>
    <t xml:space="preserve">VIADUTO</t>
  </si>
  <si>
    <t xml:space="preserve">VDPE</t>
  </si>
  <si>
    <t xml:space="preserve">VIA DE PEDESTRE</t>
  </si>
  <si>
    <t xml:space="preserve">VEJ</t>
  </si>
  <si>
    <t xml:space="preserve">VIELA PROJETADA</t>
  </si>
  <si>
    <t xml:space="preserve">VEL</t>
  </si>
  <si>
    <t xml:space="preserve">VIA ELEVADA</t>
  </si>
  <si>
    <t xml:space="preserve">VEP</t>
  </si>
  <si>
    <t xml:space="preserve">VIELA PART</t>
  </si>
  <si>
    <t xml:space="preserve">VER</t>
  </si>
  <si>
    <t xml:space="preserve">VES</t>
  </si>
  <si>
    <t xml:space="preserve">VIELA SANITARIA</t>
  </si>
  <si>
    <t xml:space="preserve">VL</t>
  </si>
  <si>
    <t xml:space="preserve">VILA</t>
  </si>
  <si>
    <t xml:space="preserve">VLA</t>
  </si>
  <si>
    <t xml:space="preserve">VIELA</t>
  </si>
  <si>
    <t xml:space="preserve">VLE</t>
  </si>
  <si>
    <t xml:space="preserve">VALE</t>
  </si>
  <si>
    <t xml:space="preserve">VLP</t>
  </si>
  <si>
    <t xml:space="preserve">VILA PARTICULAR</t>
  </si>
  <si>
    <t xml:space="preserve">VRT</t>
  </si>
  <si>
    <t xml:space="preserve">VARIANTE</t>
  </si>
  <si>
    <t xml:space="preserve">VRTE</t>
  </si>
  <si>
    <t xml:space="preserve">VARIANTE DA ESTRADA</t>
  </si>
  <si>
    <t xml:space="preserve">ZIGZ</t>
  </si>
  <si>
    <t xml:space="preserve">ZIGUE-ZAGUE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</si>
</sst>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</font>
    <font>
      <b val="true"/>
      <sz val="24"/>
      <color rgb="FF000000"/>
      <name val="Calibri"/>
      <family val="2"/>
    </font>
    <font>
      <b val="true"/>
      <sz val="14"/>
      <color rgb="FF000000"/>
      <name val="Calibri"/>
      <family val="2"/>
    </font>
    <font>
      <sz val="14"/>
      <color rgb="FF000000"/>
      <name val="Calibri"/>
      <family val="2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0</xdr:rowOff>
    </xdr:from>
    <xdr:to>
      <xdr:col>10</xdr:col>
      <xdr:colOff>364680</xdr:colOff>
      <xdr:row>63</xdr:row>
      <xdr:rowOff>167040</xdr:rowOff>
    </xdr:to>
    <xdr:sp>
      <xdr:nvSpPr>
        <xdr:cNvPr id="0" name="CustomShape 1"/>
        <xdr:cNvSpPr/>
      </xdr:nvSpPr>
      <xdr:spPr>
        <a:xfrm>
          <a:off x="76320" y="0"/>
          <a:ext cx="6409440" cy="1072836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ededed"/>
            </a:gs>
            <a:gs pos="100000">
              <a:srgbClr val="bcbcbc"/>
            </a:gs>
          </a:gsLst>
          <a:lin ang="5400000"/>
        </a:gradFill>
        <a:ln w="9360">
          <a:noFill/>
        </a:ln>
        <a:effectLst>
          <a:outerShdw algn="ctr" dir="5400000" dist="20160" rotWithShape="0">
            <a:srgbClr val="000000">
              <a:alpha val="38000"/>
            </a:srgb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/>
        <a:p>
          <a:pPr>
            <a:lnSpc>
              <a:spcPts val="1301"/>
            </a:lnSpc>
          </a:pPr>
          <a:endParaRPr b="0" lang="pt-BR" sz="1200" spc="-1" strike="noStrike">
            <a:latin typeface="Times New Roman"/>
          </a:endParaRPr>
        </a:p>
        <a:p>
          <a:pPr>
            <a:lnSpc>
              <a:spcPts val="1301"/>
            </a:lnSpc>
          </a:pPr>
          <a:r>
            <a:rPr b="1" lang="pt-BR" sz="2400" spc="-1" strike="noStrike">
              <a:solidFill>
                <a:srgbClr val="000000"/>
              </a:solidFill>
              <a:latin typeface="Calibri"/>
              <a:ea typeface="Arial"/>
            </a:rPr>
            <a:t>ORIENTAÇÕES</a:t>
          </a:r>
          <a:endParaRPr b="0" lang="pt-BR" sz="2400" spc="-1" strike="noStrike">
            <a:latin typeface="Times New Roman"/>
          </a:endParaRPr>
        </a:p>
        <a:p>
          <a:pPr>
            <a:lnSpc>
              <a:spcPts val="1301"/>
            </a:lnSpc>
          </a:pPr>
          <a:endParaRPr b="0" lang="pt-BR" sz="2400" spc="-1" strike="noStrike">
            <a:latin typeface="Times New Roman"/>
          </a:endParaRPr>
        </a:p>
        <a:p>
          <a:pPr>
            <a:lnSpc>
              <a:spcPts val="1301"/>
            </a:lnSpc>
          </a:pPr>
          <a:endParaRPr b="0" lang="pt-BR" sz="2400" spc="-1" strike="noStrike">
            <a:latin typeface="Times New Roman"/>
          </a:endParaRPr>
        </a:p>
        <a:p>
          <a:pPr>
            <a:lnSpc>
              <a:spcPts val="1301"/>
            </a:lnSpc>
          </a:pPr>
          <a:endParaRPr b="0" lang="pt-BR" sz="2400" spc="-1" strike="noStrike">
            <a:latin typeface="Times New Roman"/>
          </a:endParaRPr>
        </a:p>
        <a:p>
          <a:pPr>
            <a:lnSpc>
              <a:spcPts val="1301"/>
            </a:lnSpc>
          </a:pP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O preenchimento com os endereçamentos deverá ser preechido na planilha 'ENDERECAMENTO'.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301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301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301"/>
            </a:lnSpc>
          </a:pP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Para a importação da tabela de endereçamento no sistema de viabilidade automática, a ordem dos campos não poderá ser alterada, segundo a ordem abaixo.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CÓDIGO RFB MUNICÍPIO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É código do município perante a Receita Federal do Brasil (RFB). Consultar o código do seu município na planilha "</a:t>
          </a: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Código Municípo RFB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"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REGIAO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Regiões do município. Caso não tenha, deixar em branco.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DISTRITO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Distritos do município. Caso não tenha, deixar em branco.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ZONEAMENTO: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 Zoneamento. Caso não tenha, deixar em branco.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BAIRRO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Bairro. Campo obrigatório. (Até 50 caracteres)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SETOR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Setor. Caso não tenha, deixar em branco.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QUADRA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Quadra. Caso não tenha, deixar em branco.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CEP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CEP. Campo obrigatório. Formato 90000000 (8 caracteres)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LOGRADOURO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Nome do logradouro. Campo obrigatório. (Até 60 caracteres)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CÓDIGO RFB TIPO LOGRADOURO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É o código do tipo de logradouro perante a Receita Federal do Brasil (RFB). Por exemplo, se o tipo de logradouro for </a:t>
          </a: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AVENIDA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, neste campo deverá ser informado </a:t>
          </a: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AV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. Se o tipo de logradouro for</a:t>
          </a: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 RUA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, neste campo deverá ficar R. Consultar o código do tipo de logradouro na planilha "</a:t>
          </a: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Tipo Logradouro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". Campo obrigatório.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INTERVALO-NÚMERO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Intervalo de numeração em uma rua. Caso não tenha, deixar em branco.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NÚMERO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Número do logradouro. Campo obrigatório. Neste campo não poderá conter números quebrados. Ex.: 320/101, 1,60 ou 1.60. (Até 6 caracteres)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COMPLEMENTO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</a:t>
          </a: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 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Complemento do logradouro. Caso não tenha, deixar em branco. (Até 20 caracteres)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IPTU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Número do IPTU. Se não tiver, Caso não tenha, deixar em branco.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ÁREA TOTAL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Tamanho da área construída do empreendimento. Caso não tenha, deixar em branco.</a:t>
          </a: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endParaRPr b="0" lang="pt-BR" sz="1400" spc="-1" strike="noStrike">
            <a:latin typeface="Times New Roman"/>
          </a:endParaRPr>
        </a:p>
        <a:p>
          <a:pPr>
            <a:lnSpc>
              <a:spcPts val="1400"/>
            </a:lnSpc>
          </a:pPr>
          <a:r>
            <a:rPr b="1" lang="pt-BR" sz="1400" spc="-1" strike="noStrike">
              <a:solidFill>
                <a:srgbClr val="000000"/>
              </a:solidFill>
              <a:latin typeface="Calibri"/>
              <a:ea typeface="Arial"/>
            </a:rPr>
            <a:t>ÁREA UTILIZADA</a:t>
          </a:r>
          <a:r>
            <a:rPr b="0" lang="pt-BR" sz="1400" spc="-1" strike="noStrike">
              <a:solidFill>
                <a:srgbClr val="000000"/>
              </a:solidFill>
              <a:latin typeface="Calibri"/>
              <a:ea typeface="Arial"/>
            </a:rPr>
            <a:t>: Tamanho da área produtiva do empreendimento. Caso não tenha, deixar em branco.</a:t>
          </a:r>
          <a:endParaRPr b="0" lang="pt-BR" sz="1400" spc="-1" strike="noStrike">
            <a:latin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17" displayName="Tabela17" ref="A1:C5571" headerRowCount="1" totalsRowCount="0" totalsRowShown="0">
  <tableColumns count="3">
    <tableColumn id="1" name="SIGLA&#10;UF"/>
    <tableColumn id="2" name="MUNICÍPIOS"/>
    <tableColumn id="3" name="CÓDIGO&#10;MUNICÍPIO&#10;RFB"/>
  </tableColumns>
</table>
</file>

<file path=xl/tables/table2.xml><?xml version="1.0" encoding="utf-8"?>
<table xmlns="http://schemas.openxmlformats.org/spreadsheetml/2006/main" id="2" name="Tabela2" displayName="Tabela2" ref="A1:B327" headerRowCount="1" totalsRowCount="0" totalsRowShown="0">
  <tableColumns count="2">
    <tableColumn id="1" name="Código"/>
    <tableColumn id="2" name="Descrição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1086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7" activeCellId="0" sqref="N7"/>
    </sheetView>
  </sheetViews>
  <sheetFormatPr defaultRowHeight="15.75" zeroHeight="false" outlineLevelRow="0" outlineLevelCol="0"/>
  <cols>
    <col collapsed="false" customWidth="true" hidden="false" outlineLevel="0" max="4" min="1" style="0" width="28.45"/>
    <col collapsed="false" customWidth="true" hidden="false" outlineLevel="0" max="8" min="5" style="0" width="14.44"/>
    <col collapsed="false" customWidth="true" hidden="false" outlineLevel="0" max="9" min="9" style="0" width="22.11"/>
    <col collapsed="false" customWidth="true" hidden="false" outlineLevel="0" max="10" min="10" style="0" width="35.44"/>
    <col collapsed="false" customWidth="true" hidden="false" outlineLevel="0" max="11" min="11" style="0" width="20.45"/>
    <col collapsed="false" customWidth="true" hidden="false" outlineLevel="0" max="12" min="12" style="0" width="14.44"/>
    <col collapsed="false" customWidth="true" hidden="false" outlineLevel="0" max="13" min="13" style="0" width="15.56"/>
    <col collapsed="false" customWidth="true" hidden="false" outlineLevel="0" max="14" min="14" style="1" width="18.22"/>
    <col collapsed="false" customWidth="true" hidden="false" outlineLevel="0" max="15" min="15" style="0" width="14.44"/>
    <col collapsed="false" customWidth="true" hidden="false" outlineLevel="0" max="16" min="16" style="0" width="25.11"/>
    <col collapsed="false" customWidth="true" hidden="false" outlineLevel="0" max="17" min="17" style="0" width="33.33"/>
    <col collapsed="false" customWidth="true" hidden="false" outlineLevel="0" max="1025" min="18" style="0" width="14.44"/>
  </cols>
  <sheetData>
    <row r="1" customFormat="false" ht="15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4" t="s">
        <v>13</v>
      </c>
      <c r="O1" s="2" t="s">
        <v>14</v>
      </c>
      <c r="P1" s="2" t="s">
        <v>15</v>
      </c>
      <c r="Q1" s="2" t="s">
        <v>16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Format="false" ht="15.75" hidden="false" customHeight="true" outlineLevel="0" collapsed="false">
      <c r="H2" s="5"/>
      <c r="L2" s="5"/>
      <c r="M2" s="5"/>
      <c r="N2" s="6" t="n">
        <f aca="false">LEN(M2)</f>
        <v>0</v>
      </c>
    </row>
    <row r="3" customFormat="false" ht="15.75" hidden="false" customHeight="true" outlineLevel="0" collapsed="false">
      <c r="H3" s="5"/>
      <c r="L3" s="5"/>
      <c r="M3" s="5"/>
      <c r="N3" s="6" t="n">
        <f aca="false">LEN(M3)</f>
        <v>0</v>
      </c>
    </row>
    <row r="4" customFormat="false" ht="15.75" hidden="false" customHeight="true" outlineLevel="0" collapsed="false">
      <c r="H4" s="5"/>
      <c r="L4" s="5"/>
      <c r="M4" s="5"/>
      <c r="N4" s="6" t="n">
        <f aca="false">LEN(M4)</f>
        <v>0</v>
      </c>
    </row>
    <row r="5" customFormat="false" ht="15.75" hidden="false" customHeight="true" outlineLevel="0" collapsed="false">
      <c r="H5" s="5"/>
      <c r="L5" s="5"/>
      <c r="M5" s="5"/>
      <c r="N5" s="6" t="n">
        <f aca="false">LEN(M5)</f>
        <v>0</v>
      </c>
    </row>
    <row r="6" customFormat="false" ht="15.75" hidden="false" customHeight="true" outlineLevel="0" collapsed="false">
      <c r="H6" s="5"/>
      <c r="L6" s="5"/>
      <c r="M6" s="5"/>
      <c r="N6" s="6" t="n">
        <f aca="false">LEN(M6)</f>
        <v>0</v>
      </c>
    </row>
    <row r="7" customFormat="false" ht="15.75" hidden="false" customHeight="true" outlineLevel="0" collapsed="false">
      <c r="H7" s="5"/>
      <c r="L7" s="5"/>
      <c r="M7" s="5"/>
      <c r="N7" s="6" t="n">
        <f aca="false">LEN(M7)</f>
        <v>0</v>
      </c>
    </row>
    <row r="8" customFormat="false" ht="15.75" hidden="false" customHeight="true" outlineLevel="0" collapsed="false">
      <c r="H8" s="5"/>
      <c r="L8" s="5"/>
      <c r="M8" s="5"/>
      <c r="N8" s="6" t="n">
        <f aca="false">LEN(M8)</f>
        <v>0</v>
      </c>
    </row>
    <row r="9" customFormat="false" ht="15.75" hidden="false" customHeight="true" outlineLevel="0" collapsed="false">
      <c r="H9" s="5"/>
      <c r="L9" s="5"/>
      <c r="M9" s="5"/>
      <c r="N9" s="6" t="n">
        <f aca="false">LEN(M9)</f>
        <v>0</v>
      </c>
    </row>
    <row r="10" customFormat="false" ht="15.75" hidden="false" customHeight="true" outlineLevel="0" collapsed="false">
      <c r="H10" s="5"/>
      <c r="L10" s="5"/>
      <c r="M10" s="5"/>
      <c r="N10" s="6" t="n">
        <f aca="false">LEN(M10)</f>
        <v>0</v>
      </c>
    </row>
    <row r="11" customFormat="false" ht="15.75" hidden="false" customHeight="true" outlineLevel="0" collapsed="false">
      <c r="H11" s="5"/>
      <c r="L11" s="5"/>
      <c r="M11" s="5"/>
      <c r="N11" s="6" t="n">
        <f aca="false">LEN(M11)</f>
        <v>0</v>
      </c>
    </row>
    <row r="12" customFormat="false" ht="15.75" hidden="false" customHeight="true" outlineLevel="0" collapsed="false">
      <c r="H12" s="5"/>
      <c r="L12" s="5"/>
      <c r="M12" s="5"/>
      <c r="N12" s="6" t="n">
        <f aca="false">LEN(M12)</f>
        <v>0</v>
      </c>
    </row>
    <row r="13" customFormat="false" ht="15.75" hidden="false" customHeight="true" outlineLevel="0" collapsed="false">
      <c r="H13" s="5"/>
      <c r="L13" s="5"/>
      <c r="M13" s="5"/>
      <c r="N13" s="6" t="n">
        <f aca="false">LEN(M13)</f>
        <v>0</v>
      </c>
    </row>
    <row r="14" customFormat="false" ht="15.75" hidden="false" customHeight="true" outlineLevel="0" collapsed="false">
      <c r="H14" s="5"/>
      <c r="L14" s="5"/>
      <c r="M14" s="5"/>
      <c r="N14" s="6" t="n">
        <f aca="false">LEN(M14)</f>
        <v>0</v>
      </c>
    </row>
    <row r="15" customFormat="false" ht="15.75" hidden="false" customHeight="true" outlineLevel="0" collapsed="false">
      <c r="H15" s="5"/>
      <c r="L15" s="5"/>
      <c r="M15" s="5"/>
      <c r="N15" s="6" t="n">
        <f aca="false">LEN(M15)</f>
        <v>0</v>
      </c>
    </row>
    <row r="16" customFormat="false" ht="15.75" hidden="false" customHeight="true" outlineLevel="0" collapsed="false">
      <c r="H16" s="5"/>
      <c r="L16" s="5"/>
      <c r="M16" s="5"/>
      <c r="N16" s="6" t="n">
        <f aca="false">LEN(M16)</f>
        <v>0</v>
      </c>
    </row>
    <row r="17" customFormat="false" ht="15.75" hidden="false" customHeight="true" outlineLevel="0" collapsed="false">
      <c r="H17" s="5"/>
      <c r="L17" s="5"/>
      <c r="M17" s="5"/>
      <c r="N17" s="6" t="n">
        <f aca="false">LEN(M17)</f>
        <v>0</v>
      </c>
    </row>
    <row r="18" customFormat="false" ht="15.75" hidden="false" customHeight="true" outlineLevel="0" collapsed="false">
      <c r="H18" s="5"/>
      <c r="L18" s="5"/>
      <c r="M18" s="5"/>
      <c r="N18" s="6" t="n">
        <f aca="false">LEN(M18)</f>
        <v>0</v>
      </c>
    </row>
    <row r="19" customFormat="false" ht="15.75" hidden="false" customHeight="true" outlineLevel="0" collapsed="false">
      <c r="H19" s="5"/>
      <c r="L19" s="5"/>
      <c r="M19" s="5"/>
      <c r="N19" s="6" t="n">
        <f aca="false">LEN(M19)</f>
        <v>0</v>
      </c>
    </row>
    <row r="20" customFormat="false" ht="15.75" hidden="false" customHeight="true" outlineLevel="0" collapsed="false">
      <c r="H20" s="5"/>
      <c r="L20" s="5"/>
      <c r="M20" s="5"/>
      <c r="N20" s="6" t="n">
        <f aca="false">LEN(M20)</f>
        <v>0</v>
      </c>
    </row>
    <row r="21" customFormat="false" ht="15.75" hidden="false" customHeight="true" outlineLevel="0" collapsed="false">
      <c r="H21" s="5"/>
      <c r="L21" s="5"/>
      <c r="M21" s="5"/>
      <c r="N21" s="6" t="n">
        <f aca="false">LEN(M21)</f>
        <v>0</v>
      </c>
    </row>
    <row r="22" customFormat="false" ht="15.75" hidden="false" customHeight="true" outlineLevel="0" collapsed="false">
      <c r="H22" s="5"/>
      <c r="L22" s="5"/>
      <c r="M22" s="5"/>
      <c r="N22" s="6" t="n">
        <f aca="false">LEN(M22)</f>
        <v>0</v>
      </c>
    </row>
    <row r="23" customFormat="false" ht="15.75" hidden="false" customHeight="true" outlineLevel="0" collapsed="false">
      <c r="H23" s="5"/>
      <c r="L23" s="5"/>
      <c r="M23" s="5"/>
      <c r="N23" s="6" t="n">
        <f aca="false">LEN(M23)</f>
        <v>0</v>
      </c>
    </row>
    <row r="24" customFormat="false" ht="15.75" hidden="false" customHeight="true" outlineLevel="0" collapsed="false">
      <c r="H24" s="5"/>
      <c r="L24" s="5"/>
      <c r="M24" s="5"/>
      <c r="N24" s="6" t="n">
        <f aca="false">LEN(M24)</f>
        <v>0</v>
      </c>
    </row>
    <row r="25" customFormat="false" ht="15.75" hidden="false" customHeight="true" outlineLevel="0" collapsed="false">
      <c r="H25" s="5"/>
      <c r="L25" s="5"/>
      <c r="M25" s="5"/>
      <c r="N25" s="6" t="n">
        <f aca="false">LEN(M25)</f>
        <v>0</v>
      </c>
    </row>
    <row r="26" customFormat="false" ht="15.75" hidden="false" customHeight="true" outlineLevel="0" collapsed="false">
      <c r="H26" s="5"/>
      <c r="L26" s="5"/>
      <c r="M26" s="5"/>
      <c r="N26" s="6" t="n">
        <f aca="false">LEN(M26)</f>
        <v>0</v>
      </c>
    </row>
    <row r="27" customFormat="false" ht="13.2" hidden="false" customHeight="false" outlineLevel="0" collapsed="false">
      <c r="H27" s="5"/>
      <c r="L27" s="5"/>
      <c r="M27" s="5"/>
      <c r="N27" s="6" t="n">
        <f aca="false">LEN(M27)</f>
        <v>0</v>
      </c>
    </row>
    <row r="28" customFormat="false" ht="13.2" hidden="false" customHeight="false" outlineLevel="0" collapsed="false">
      <c r="H28" s="5"/>
      <c r="L28" s="5"/>
      <c r="M28" s="5"/>
      <c r="N28" s="6" t="n">
        <f aca="false">LEN(M28)</f>
        <v>0</v>
      </c>
    </row>
    <row r="29" customFormat="false" ht="13.2" hidden="false" customHeight="false" outlineLevel="0" collapsed="false">
      <c r="H29" s="5"/>
      <c r="L29" s="5"/>
      <c r="M29" s="5"/>
      <c r="N29" s="6" t="n">
        <f aca="false">LEN(M29)</f>
        <v>0</v>
      </c>
    </row>
    <row r="30" customFormat="false" ht="13.2" hidden="false" customHeight="false" outlineLevel="0" collapsed="false">
      <c r="H30" s="5"/>
      <c r="L30" s="5"/>
      <c r="M30" s="5"/>
      <c r="N30" s="6" t="n">
        <f aca="false">LEN(M30)</f>
        <v>0</v>
      </c>
    </row>
    <row r="31" customFormat="false" ht="13.2" hidden="false" customHeight="false" outlineLevel="0" collapsed="false">
      <c r="H31" s="5"/>
      <c r="L31" s="5"/>
      <c r="M31" s="5"/>
      <c r="N31" s="6" t="n">
        <f aca="false">LEN(M31)</f>
        <v>0</v>
      </c>
    </row>
    <row r="32" customFormat="false" ht="13.2" hidden="false" customHeight="false" outlineLevel="0" collapsed="false">
      <c r="H32" s="5"/>
      <c r="L32" s="5"/>
      <c r="M32" s="5"/>
      <c r="N32" s="6" t="n">
        <f aca="false">LEN(M32)</f>
        <v>0</v>
      </c>
    </row>
    <row r="33" customFormat="false" ht="13.2" hidden="false" customHeight="false" outlineLevel="0" collapsed="false">
      <c r="H33" s="5"/>
      <c r="L33" s="5"/>
      <c r="M33" s="5"/>
      <c r="N33" s="6" t="n">
        <f aca="false">LEN(M33)</f>
        <v>0</v>
      </c>
    </row>
    <row r="34" customFormat="false" ht="13.2" hidden="false" customHeight="false" outlineLevel="0" collapsed="false">
      <c r="H34" s="5"/>
      <c r="L34" s="5"/>
      <c r="M34" s="5"/>
      <c r="N34" s="6" t="n">
        <f aca="false">LEN(M34)</f>
        <v>0</v>
      </c>
    </row>
    <row r="35" customFormat="false" ht="13.2" hidden="false" customHeight="false" outlineLevel="0" collapsed="false">
      <c r="H35" s="5"/>
      <c r="L35" s="5"/>
      <c r="M35" s="5"/>
      <c r="N35" s="6" t="n">
        <f aca="false">LEN(M35)</f>
        <v>0</v>
      </c>
    </row>
    <row r="36" customFormat="false" ht="13.2" hidden="false" customHeight="false" outlineLevel="0" collapsed="false">
      <c r="H36" s="5"/>
      <c r="L36" s="5"/>
      <c r="M36" s="5"/>
      <c r="N36" s="6" t="n">
        <f aca="false">LEN(M36)</f>
        <v>0</v>
      </c>
    </row>
    <row r="37" customFormat="false" ht="13.2" hidden="false" customHeight="false" outlineLevel="0" collapsed="false">
      <c r="H37" s="5"/>
      <c r="L37" s="5"/>
      <c r="M37" s="5"/>
      <c r="N37" s="6" t="n">
        <f aca="false">LEN(M37)</f>
        <v>0</v>
      </c>
    </row>
    <row r="38" customFormat="false" ht="13.2" hidden="false" customHeight="false" outlineLevel="0" collapsed="false">
      <c r="H38" s="5"/>
      <c r="L38" s="5"/>
      <c r="M38" s="5"/>
      <c r="N38" s="6" t="n">
        <f aca="false">LEN(M38)</f>
        <v>0</v>
      </c>
    </row>
    <row r="39" customFormat="false" ht="13.2" hidden="false" customHeight="false" outlineLevel="0" collapsed="false">
      <c r="H39" s="5"/>
      <c r="L39" s="5"/>
      <c r="M39" s="5"/>
      <c r="N39" s="6" t="n">
        <f aca="false">LEN(M39)</f>
        <v>0</v>
      </c>
    </row>
    <row r="40" customFormat="false" ht="13.2" hidden="false" customHeight="false" outlineLevel="0" collapsed="false">
      <c r="H40" s="5"/>
      <c r="L40" s="5"/>
      <c r="M40" s="5"/>
      <c r="N40" s="6" t="n">
        <f aca="false">LEN(M40)</f>
        <v>0</v>
      </c>
    </row>
    <row r="41" customFormat="false" ht="13.2" hidden="false" customHeight="false" outlineLevel="0" collapsed="false">
      <c r="H41" s="5"/>
      <c r="L41" s="5"/>
      <c r="M41" s="5"/>
      <c r="N41" s="6" t="n">
        <f aca="false">LEN(M41)</f>
        <v>0</v>
      </c>
    </row>
    <row r="42" customFormat="false" ht="13.2" hidden="false" customHeight="false" outlineLevel="0" collapsed="false">
      <c r="H42" s="5"/>
      <c r="L42" s="5"/>
      <c r="M42" s="5"/>
      <c r="N42" s="6" t="n">
        <f aca="false">LEN(M42)</f>
        <v>0</v>
      </c>
    </row>
    <row r="43" customFormat="false" ht="13.2" hidden="false" customHeight="false" outlineLevel="0" collapsed="false">
      <c r="H43" s="5"/>
      <c r="L43" s="5"/>
      <c r="M43" s="5"/>
      <c r="N43" s="6" t="n">
        <f aca="false">LEN(M43)</f>
        <v>0</v>
      </c>
    </row>
    <row r="44" customFormat="false" ht="13.2" hidden="false" customHeight="false" outlineLevel="0" collapsed="false">
      <c r="H44" s="5"/>
      <c r="L44" s="5"/>
      <c r="M44" s="5"/>
      <c r="N44" s="6" t="n">
        <f aca="false">LEN(M44)</f>
        <v>0</v>
      </c>
    </row>
    <row r="45" customFormat="false" ht="13.2" hidden="false" customHeight="false" outlineLevel="0" collapsed="false">
      <c r="H45" s="5"/>
      <c r="L45" s="5"/>
      <c r="M45" s="5"/>
      <c r="N45" s="6" t="n">
        <f aca="false">LEN(M45)</f>
        <v>0</v>
      </c>
    </row>
    <row r="46" customFormat="false" ht="13.2" hidden="false" customHeight="false" outlineLevel="0" collapsed="false">
      <c r="H46" s="5"/>
      <c r="L46" s="5"/>
      <c r="M46" s="5"/>
      <c r="N46" s="6" t="n">
        <f aca="false">LEN(M46)</f>
        <v>0</v>
      </c>
    </row>
    <row r="47" customFormat="false" ht="13.2" hidden="false" customHeight="false" outlineLevel="0" collapsed="false">
      <c r="H47" s="5"/>
      <c r="L47" s="5"/>
      <c r="M47" s="5"/>
      <c r="N47" s="6" t="n">
        <f aca="false">LEN(M47)</f>
        <v>0</v>
      </c>
    </row>
    <row r="48" customFormat="false" ht="13.2" hidden="false" customHeight="false" outlineLevel="0" collapsed="false">
      <c r="H48" s="5"/>
      <c r="L48" s="5"/>
      <c r="M48" s="5"/>
      <c r="N48" s="6" t="n">
        <f aca="false">LEN(M48)</f>
        <v>0</v>
      </c>
    </row>
    <row r="49" customFormat="false" ht="13.2" hidden="false" customHeight="false" outlineLevel="0" collapsed="false">
      <c r="H49" s="5"/>
      <c r="L49" s="5"/>
      <c r="M49" s="5"/>
      <c r="N49" s="6" t="n">
        <f aca="false">LEN(M49)</f>
        <v>0</v>
      </c>
    </row>
    <row r="50" customFormat="false" ht="13.2" hidden="false" customHeight="false" outlineLevel="0" collapsed="false">
      <c r="H50" s="5"/>
      <c r="L50" s="5"/>
      <c r="M50" s="5"/>
      <c r="N50" s="6" t="n">
        <f aca="false">LEN(M50)</f>
        <v>0</v>
      </c>
    </row>
    <row r="51" customFormat="false" ht="13.2" hidden="false" customHeight="false" outlineLevel="0" collapsed="false">
      <c r="H51" s="5"/>
      <c r="L51" s="5"/>
      <c r="M51" s="5"/>
      <c r="N51" s="6" t="n">
        <f aca="false">LEN(M51)</f>
        <v>0</v>
      </c>
    </row>
    <row r="52" customFormat="false" ht="13.2" hidden="false" customHeight="false" outlineLevel="0" collapsed="false">
      <c r="H52" s="5"/>
      <c r="L52" s="5"/>
      <c r="M52" s="5"/>
      <c r="N52" s="6" t="n">
        <f aca="false">LEN(M52)</f>
        <v>0</v>
      </c>
    </row>
    <row r="53" customFormat="false" ht="13.2" hidden="false" customHeight="false" outlineLevel="0" collapsed="false">
      <c r="H53" s="5"/>
      <c r="L53" s="5"/>
      <c r="M53" s="5"/>
      <c r="N53" s="6" t="n">
        <f aca="false">LEN(M53)</f>
        <v>0</v>
      </c>
    </row>
    <row r="54" customFormat="false" ht="13.2" hidden="false" customHeight="false" outlineLevel="0" collapsed="false">
      <c r="H54" s="5"/>
      <c r="L54" s="5"/>
      <c r="M54" s="5"/>
      <c r="N54" s="6" t="n">
        <f aca="false">LEN(M54)</f>
        <v>0</v>
      </c>
    </row>
    <row r="55" customFormat="false" ht="13.2" hidden="false" customHeight="false" outlineLevel="0" collapsed="false">
      <c r="H55" s="5"/>
      <c r="L55" s="5"/>
      <c r="M55" s="5"/>
      <c r="N55" s="6" t="n">
        <f aca="false">LEN(M55)</f>
        <v>0</v>
      </c>
    </row>
    <row r="56" customFormat="false" ht="13.2" hidden="false" customHeight="false" outlineLevel="0" collapsed="false">
      <c r="H56" s="5"/>
      <c r="L56" s="5"/>
      <c r="M56" s="5"/>
      <c r="N56" s="6" t="n">
        <f aca="false">LEN(M56)</f>
        <v>0</v>
      </c>
    </row>
    <row r="57" customFormat="false" ht="13.2" hidden="false" customHeight="false" outlineLevel="0" collapsed="false">
      <c r="H57" s="5"/>
      <c r="L57" s="5"/>
      <c r="M57" s="5"/>
      <c r="N57" s="6" t="n">
        <f aca="false">LEN(M57)</f>
        <v>0</v>
      </c>
    </row>
    <row r="58" customFormat="false" ht="13.2" hidden="false" customHeight="false" outlineLevel="0" collapsed="false">
      <c r="H58" s="5"/>
      <c r="L58" s="5"/>
      <c r="M58" s="5"/>
      <c r="N58" s="6" t="n">
        <f aca="false">LEN(M58)</f>
        <v>0</v>
      </c>
    </row>
    <row r="59" customFormat="false" ht="13.2" hidden="false" customHeight="false" outlineLevel="0" collapsed="false">
      <c r="H59" s="5"/>
      <c r="L59" s="5"/>
      <c r="M59" s="5"/>
      <c r="N59" s="6" t="n">
        <f aca="false">LEN(M59)</f>
        <v>0</v>
      </c>
    </row>
    <row r="60" customFormat="false" ht="13.2" hidden="false" customHeight="false" outlineLevel="0" collapsed="false">
      <c r="H60" s="5"/>
      <c r="L60" s="5"/>
      <c r="M60" s="5"/>
      <c r="N60" s="6" t="n">
        <f aca="false">LEN(M60)</f>
        <v>0</v>
      </c>
    </row>
    <row r="61" customFormat="false" ht="13.2" hidden="false" customHeight="false" outlineLevel="0" collapsed="false">
      <c r="H61" s="5"/>
      <c r="L61" s="5"/>
      <c r="M61" s="5"/>
      <c r="N61" s="6" t="n">
        <f aca="false">LEN(M61)</f>
        <v>0</v>
      </c>
    </row>
    <row r="62" customFormat="false" ht="13.2" hidden="false" customHeight="false" outlineLevel="0" collapsed="false">
      <c r="H62" s="5"/>
      <c r="L62" s="5"/>
      <c r="M62" s="5"/>
      <c r="N62" s="6" t="n">
        <f aca="false">LEN(M62)</f>
        <v>0</v>
      </c>
    </row>
    <row r="63" customFormat="false" ht="13.2" hidden="false" customHeight="false" outlineLevel="0" collapsed="false">
      <c r="H63" s="5"/>
      <c r="L63" s="5"/>
      <c r="M63" s="5"/>
      <c r="N63" s="6" t="n">
        <f aca="false">LEN(M63)</f>
        <v>0</v>
      </c>
    </row>
    <row r="64" customFormat="false" ht="13.2" hidden="false" customHeight="false" outlineLevel="0" collapsed="false">
      <c r="H64" s="5"/>
      <c r="L64" s="5"/>
      <c r="M64" s="5"/>
      <c r="N64" s="6" t="n">
        <f aca="false">LEN(M64)</f>
        <v>0</v>
      </c>
    </row>
    <row r="65" customFormat="false" ht="13.2" hidden="false" customHeight="false" outlineLevel="0" collapsed="false">
      <c r="H65" s="5"/>
      <c r="L65" s="5"/>
      <c r="M65" s="5"/>
      <c r="N65" s="6" t="n">
        <f aca="false">LEN(M65)</f>
        <v>0</v>
      </c>
    </row>
    <row r="66" customFormat="false" ht="13.2" hidden="false" customHeight="false" outlineLevel="0" collapsed="false">
      <c r="H66" s="5"/>
      <c r="L66" s="5"/>
      <c r="M66" s="5"/>
      <c r="N66" s="6" t="n">
        <f aca="false">LEN(M66)</f>
        <v>0</v>
      </c>
    </row>
    <row r="67" customFormat="false" ht="13.2" hidden="false" customHeight="false" outlineLevel="0" collapsed="false">
      <c r="H67" s="5"/>
      <c r="L67" s="5"/>
      <c r="M67" s="5"/>
      <c r="N67" s="6" t="n">
        <f aca="false">LEN(M67)</f>
        <v>0</v>
      </c>
    </row>
    <row r="68" customFormat="false" ht="13.2" hidden="false" customHeight="false" outlineLevel="0" collapsed="false">
      <c r="H68" s="5"/>
      <c r="L68" s="5"/>
      <c r="M68" s="5"/>
      <c r="N68" s="6" t="n">
        <f aca="false">LEN(M68)</f>
        <v>0</v>
      </c>
    </row>
    <row r="69" customFormat="false" ht="13.2" hidden="false" customHeight="false" outlineLevel="0" collapsed="false">
      <c r="H69" s="5"/>
      <c r="L69" s="5"/>
      <c r="M69" s="5"/>
      <c r="N69" s="6" t="n">
        <f aca="false">LEN(M69)</f>
        <v>0</v>
      </c>
    </row>
    <row r="70" customFormat="false" ht="13.2" hidden="false" customHeight="false" outlineLevel="0" collapsed="false">
      <c r="H70" s="5"/>
      <c r="L70" s="5"/>
      <c r="M70" s="5"/>
      <c r="N70" s="6" t="n">
        <f aca="false">LEN(M70)</f>
        <v>0</v>
      </c>
    </row>
    <row r="71" customFormat="false" ht="13.2" hidden="false" customHeight="false" outlineLevel="0" collapsed="false">
      <c r="H71" s="5"/>
      <c r="L71" s="5"/>
      <c r="M71" s="5"/>
      <c r="N71" s="6" t="n">
        <f aca="false">LEN(M71)</f>
        <v>0</v>
      </c>
    </row>
    <row r="72" customFormat="false" ht="13.2" hidden="false" customHeight="false" outlineLevel="0" collapsed="false">
      <c r="H72" s="5"/>
      <c r="L72" s="5"/>
      <c r="M72" s="5"/>
      <c r="N72" s="6" t="n">
        <f aca="false">LEN(M72)</f>
        <v>0</v>
      </c>
    </row>
    <row r="73" customFormat="false" ht="13.2" hidden="false" customHeight="false" outlineLevel="0" collapsed="false">
      <c r="H73" s="5"/>
      <c r="L73" s="5"/>
      <c r="M73" s="5"/>
      <c r="N73" s="6" t="n">
        <f aca="false">LEN(M73)</f>
        <v>0</v>
      </c>
    </row>
    <row r="74" customFormat="false" ht="13.2" hidden="false" customHeight="false" outlineLevel="0" collapsed="false">
      <c r="H74" s="5"/>
      <c r="L74" s="5"/>
      <c r="M74" s="5"/>
      <c r="N74" s="6" t="n">
        <f aca="false">LEN(M74)</f>
        <v>0</v>
      </c>
    </row>
    <row r="75" customFormat="false" ht="13.2" hidden="false" customHeight="false" outlineLevel="0" collapsed="false">
      <c r="H75" s="5"/>
      <c r="L75" s="5"/>
      <c r="M75" s="5"/>
      <c r="N75" s="6" t="n">
        <f aca="false">LEN(M75)</f>
        <v>0</v>
      </c>
    </row>
    <row r="76" customFormat="false" ht="13.2" hidden="false" customHeight="false" outlineLevel="0" collapsed="false">
      <c r="H76" s="5"/>
      <c r="L76" s="5"/>
      <c r="M76" s="5"/>
      <c r="N76" s="6" t="n">
        <f aca="false">LEN(M76)</f>
        <v>0</v>
      </c>
    </row>
    <row r="77" customFormat="false" ht="13.2" hidden="false" customHeight="false" outlineLevel="0" collapsed="false">
      <c r="H77" s="5"/>
      <c r="L77" s="5"/>
      <c r="M77" s="5"/>
      <c r="N77" s="6" t="n">
        <f aca="false">LEN(M77)</f>
        <v>0</v>
      </c>
    </row>
    <row r="78" customFormat="false" ht="13.2" hidden="false" customHeight="false" outlineLevel="0" collapsed="false">
      <c r="H78" s="5"/>
      <c r="L78" s="5"/>
      <c r="M78" s="5"/>
      <c r="N78" s="6" t="n">
        <f aca="false">LEN(M78)</f>
        <v>0</v>
      </c>
    </row>
    <row r="79" customFormat="false" ht="13.2" hidden="false" customHeight="false" outlineLevel="0" collapsed="false">
      <c r="H79" s="5"/>
      <c r="L79" s="5"/>
      <c r="M79" s="5"/>
      <c r="N79" s="6" t="n">
        <f aca="false">LEN(M79)</f>
        <v>0</v>
      </c>
    </row>
    <row r="80" customFormat="false" ht="13.2" hidden="false" customHeight="false" outlineLevel="0" collapsed="false">
      <c r="H80" s="5"/>
      <c r="L80" s="5"/>
      <c r="M80" s="5"/>
      <c r="N80" s="6" t="n">
        <f aca="false">LEN(M80)</f>
        <v>0</v>
      </c>
    </row>
    <row r="81" customFormat="false" ht="13.2" hidden="false" customHeight="false" outlineLevel="0" collapsed="false">
      <c r="H81" s="5"/>
      <c r="L81" s="5"/>
      <c r="M81" s="5"/>
      <c r="N81" s="6" t="n">
        <f aca="false">LEN(M81)</f>
        <v>0</v>
      </c>
    </row>
    <row r="82" customFormat="false" ht="13.2" hidden="false" customHeight="false" outlineLevel="0" collapsed="false">
      <c r="H82" s="5"/>
      <c r="L82" s="5"/>
      <c r="M82" s="5"/>
      <c r="N82" s="6" t="n">
        <f aca="false">LEN(M82)</f>
        <v>0</v>
      </c>
    </row>
    <row r="83" customFormat="false" ht="13.2" hidden="false" customHeight="false" outlineLevel="0" collapsed="false">
      <c r="H83" s="5"/>
      <c r="L83" s="5"/>
      <c r="M83" s="5"/>
      <c r="N83" s="6" t="n">
        <f aca="false">LEN(M83)</f>
        <v>0</v>
      </c>
    </row>
    <row r="84" customFormat="false" ht="13.2" hidden="false" customHeight="false" outlineLevel="0" collapsed="false">
      <c r="H84" s="5"/>
      <c r="L84" s="5"/>
      <c r="M84" s="5"/>
      <c r="N84" s="6" t="n">
        <f aca="false">LEN(M84)</f>
        <v>0</v>
      </c>
    </row>
    <row r="85" customFormat="false" ht="13.2" hidden="false" customHeight="false" outlineLevel="0" collapsed="false">
      <c r="H85" s="5"/>
      <c r="L85" s="5"/>
      <c r="M85" s="5"/>
      <c r="N85" s="6" t="n">
        <f aca="false">LEN(M85)</f>
        <v>0</v>
      </c>
    </row>
    <row r="86" customFormat="false" ht="13.2" hidden="false" customHeight="false" outlineLevel="0" collapsed="false">
      <c r="H86" s="5"/>
      <c r="L86" s="5"/>
      <c r="M86" s="5"/>
      <c r="N86" s="6" t="n">
        <f aca="false">LEN(M86)</f>
        <v>0</v>
      </c>
    </row>
    <row r="87" customFormat="false" ht="13.2" hidden="false" customHeight="false" outlineLevel="0" collapsed="false">
      <c r="H87" s="5"/>
      <c r="L87" s="5"/>
      <c r="M87" s="5"/>
      <c r="N87" s="6" t="n">
        <f aca="false">LEN(M87)</f>
        <v>0</v>
      </c>
    </row>
    <row r="88" customFormat="false" ht="13.2" hidden="false" customHeight="false" outlineLevel="0" collapsed="false">
      <c r="H88" s="5"/>
      <c r="L88" s="5"/>
      <c r="M88" s="5"/>
      <c r="N88" s="6" t="n">
        <f aca="false">LEN(M88)</f>
        <v>0</v>
      </c>
    </row>
    <row r="89" customFormat="false" ht="13.2" hidden="false" customHeight="false" outlineLevel="0" collapsed="false">
      <c r="H89" s="5"/>
      <c r="L89" s="5"/>
      <c r="M89" s="5"/>
      <c r="N89" s="6" t="n">
        <f aca="false">LEN(M89)</f>
        <v>0</v>
      </c>
    </row>
    <row r="90" customFormat="false" ht="13.2" hidden="false" customHeight="false" outlineLevel="0" collapsed="false">
      <c r="H90" s="5"/>
      <c r="L90" s="5"/>
      <c r="M90" s="5"/>
      <c r="N90" s="6" t="n">
        <f aca="false">LEN(M90)</f>
        <v>0</v>
      </c>
    </row>
    <row r="91" customFormat="false" ht="13.2" hidden="false" customHeight="false" outlineLevel="0" collapsed="false">
      <c r="H91" s="5"/>
      <c r="L91" s="5"/>
      <c r="M91" s="5"/>
      <c r="N91" s="6" t="n">
        <f aca="false">LEN(M91)</f>
        <v>0</v>
      </c>
    </row>
    <row r="92" customFormat="false" ht="13.2" hidden="false" customHeight="false" outlineLevel="0" collapsed="false">
      <c r="H92" s="5"/>
      <c r="L92" s="5"/>
      <c r="M92" s="5"/>
      <c r="N92" s="6" t="n">
        <f aca="false">LEN(M92)</f>
        <v>0</v>
      </c>
    </row>
    <row r="93" customFormat="false" ht="13.2" hidden="false" customHeight="false" outlineLevel="0" collapsed="false">
      <c r="H93" s="5"/>
      <c r="L93" s="5"/>
      <c r="M93" s="5"/>
      <c r="N93" s="6" t="n">
        <f aca="false">LEN(M93)</f>
        <v>0</v>
      </c>
    </row>
    <row r="94" customFormat="false" ht="13.2" hidden="false" customHeight="false" outlineLevel="0" collapsed="false">
      <c r="H94" s="5"/>
      <c r="L94" s="5"/>
      <c r="M94" s="5"/>
      <c r="N94" s="6" t="n">
        <f aca="false">LEN(M94)</f>
        <v>0</v>
      </c>
    </row>
    <row r="95" customFormat="false" ht="13.2" hidden="false" customHeight="false" outlineLevel="0" collapsed="false">
      <c r="H95" s="5"/>
      <c r="L95" s="5"/>
      <c r="M95" s="5"/>
      <c r="N95" s="6" t="n">
        <f aca="false">LEN(M95)</f>
        <v>0</v>
      </c>
    </row>
    <row r="96" customFormat="false" ht="13.2" hidden="false" customHeight="false" outlineLevel="0" collapsed="false">
      <c r="H96" s="5"/>
      <c r="L96" s="5"/>
      <c r="M96" s="5"/>
      <c r="N96" s="6" t="n">
        <f aca="false">LEN(M96)</f>
        <v>0</v>
      </c>
    </row>
    <row r="97" customFormat="false" ht="13.2" hidden="false" customHeight="false" outlineLevel="0" collapsed="false">
      <c r="H97" s="5"/>
      <c r="L97" s="5"/>
      <c r="M97" s="5"/>
      <c r="N97" s="6" t="n">
        <f aca="false">LEN(M97)</f>
        <v>0</v>
      </c>
    </row>
    <row r="98" customFormat="false" ht="13.2" hidden="false" customHeight="false" outlineLevel="0" collapsed="false">
      <c r="H98" s="5"/>
      <c r="L98" s="5"/>
      <c r="M98" s="5"/>
      <c r="N98" s="6" t="n">
        <f aca="false">LEN(M98)</f>
        <v>0</v>
      </c>
    </row>
    <row r="99" customFormat="false" ht="13.2" hidden="false" customHeight="false" outlineLevel="0" collapsed="false">
      <c r="H99" s="5"/>
      <c r="L99" s="5"/>
      <c r="M99" s="5"/>
      <c r="N99" s="6" t="n">
        <f aca="false">LEN(M99)</f>
        <v>0</v>
      </c>
    </row>
    <row r="100" customFormat="false" ht="13.2" hidden="false" customHeight="false" outlineLevel="0" collapsed="false">
      <c r="H100" s="5"/>
      <c r="L100" s="5"/>
      <c r="M100" s="5"/>
      <c r="N100" s="6" t="n">
        <f aca="false">LEN(M100)</f>
        <v>0</v>
      </c>
    </row>
    <row r="101" customFormat="false" ht="13.2" hidden="false" customHeight="false" outlineLevel="0" collapsed="false">
      <c r="H101" s="5"/>
      <c r="L101" s="5"/>
      <c r="M101" s="5"/>
      <c r="N101" s="6" t="n">
        <f aca="false">LEN(M101)</f>
        <v>0</v>
      </c>
    </row>
    <row r="102" customFormat="false" ht="13.2" hidden="false" customHeight="false" outlineLevel="0" collapsed="false">
      <c r="H102" s="5"/>
      <c r="L102" s="5"/>
      <c r="M102" s="5"/>
      <c r="N102" s="6" t="n">
        <f aca="false">LEN(M102)</f>
        <v>0</v>
      </c>
    </row>
    <row r="103" customFormat="false" ht="13.2" hidden="false" customHeight="false" outlineLevel="0" collapsed="false">
      <c r="H103" s="5"/>
      <c r="L103" s="5"/>
      <c r="M103" s="5"/>
      <c r="N103" s="6" t="n">
        <f aca="false">LEN(M103)</f>
        <v>0</v>
      </c>
    </row>
    <row r="104" customFormat="false" ht="13.2" hidden="false" customHeight="false" outlineLevel="0" collapsed="false">
      <c r="H104" s="5"/>
      <c r="L104" s="5"/>
      <c r="M104" s="5"/>
      <c r="N104" s="6" t="n">
        <f aca="false">LEN(M104)</f>
        <v>0</v>
      </c>
    </row>
    <row r="105" customFormat="false" ht="13.2" hidden="false" customHeight="false" outlineLevel="0" collapsed="false">
      <c r="H105" s="5"/>
      <c r="L105" s="5"/>
      <c r="M105" s="5"/>
      <c r="N105" s="6" t="n">
        <f aca="false">LEN(M105)</f>
        <v>0</v>
      </c>
    </row>
    <row r="106" customFormat="false" ht="13.2" hidden="false" customHeight="false" outlineLevel="0" collapsed="false">
      <c r="H106" s="5"/>
      <c r="L106" s="5"/>
      <c r="M106" s="5"/>
      <c r="N106" s="6" t="n">
        <f aca="false">LEN(M106)</f>
        <v>0</v>
      </c>
    </row>
    <row r="107" customFormat="false" ht="13.2" hidden="false" customHeight="false" outlineLevel="0" collapsed="false">
      <c r="H107" s="5"/>
      <c r="L107" s="5"/>
      <c r="M107" s="5"/>
      <c r="N107" s="6" t="n">
        <f aca="false">LEN(M107)</f>
        <v>0</v>
      </c>
    </row>
    <row r="108" customFormat="false" ht="13.2" hidden="false" customHeight="false" outlineLevel="0" collapsed="false">
      <c r="H108" s="5"/>
      <c r="L108" s="5"/>
      <c r="M108" s="5"/>
      <c r="N108" s="6" t="n">
        <f aca="false">LEN(M108)</f>
        <v>0</v>
      </c>
    </row>
    <row r="109" customFormat="false" ht="13.2" hidden="false" customHeight="false" outlineLevel="0" collapsed="false">
      <c r="H109" s="5"/>
      <c r="L109" s="5"/>
      <c r="M109" s="5"/>
      <c r="N109" s="6" t="n">
        <f aca="false">LEN(M109)</f>
        <v>0</v>
      </c>
    </row>
    <row r="110" customFormat="false" ht="13.2" hidden="false" customHeight="false" outlineLevel="0" collapsed="false">
      <c r="H110" s="5"/>
      <c r="L110" s="5"/>
      <c r="M110" s="5"/>
      <c r="N110" s="6" t="n">
        <f aca="false">LEN(M110)</f>
        <v>0</v>
      </c>
    </row>
    <row r="111" customFormat="false" ht="13.2" hidden="false" customHeight="false" outlineLevel="0" collapsed="false">
      <c r="H111" s="5"/>
      <c r="L111" s="5"/>
      <c r="M111" s="5"/>
      <c r="N111" s="6" t="n">
        <f aca="false">LEN(M111)</f>
        <v>0</v>
      </c>
    </row>
    <row r="112" customFormat="false" ht="13.2" hidden="false" customHeight="false" outlineLevel="0" collapsed="false">
      <c r="H112" s="5"/>
      <c r="L112" s="5"/>
      <c r="M112" s="5"/>
      <c r="N112" s="6" t="n">
        <f aca="false">LEN(M112)</f>
        <v>0</v>
      </c>
    </row>
    <row r="113" customFormat="false" ht="13.2" hidden="false" customHeight="false" outlineLevel="0" collapsed="false">
      <c r="H113" s="5"/>
      <c r="L113" s="5"/>
      <c r="M113" s="5"/>
      <c r="N113" s="6" t="n">
        <f aca="false">LEN(M113)</f>
        <v>0</v>
      </c>
    </row>
    <row r="114" customFormat="false" ht="13.2" hidden="false" customHeight="false" outlineLevel="0" collapsed="false">
      <c r="H114" s="5"/>
      <c r="L114" s="5"/>
      <c r="M114" s="5"/>
      <c r="N114" s="6" t="n">
        <f aca="false">LEN(M114)</f>
        <v>0</v>
      </c>
    </row>
    <row r="115" customFormat="false" ht="13.2" hidden="false" customHeight="false" outlineLevel="0" collapsed="false">
      <c r="H115" s="5"/>
      <c r="L115" s="5"/>
      <c r="M115" s="5"/>
      <c r="N115" s="6" t="n">
        <f aca="false">LEN(M115)</f>
        <v>0</v>
      </c>
    </row>
    <row r="116" customFormat="false" ht="13.2" hidden="false" customHeight="false" outlineLevel="0" collapsed="false">
      <c r="H116" s="5"/>
      <c r="L116" s="5"/>
      <c r="M116" s="5"/>
      <c r="N116" s="6" t="n">
        <f aca="false">LEN(M116)</f>
        <v>0</v>
      </c>
    </row>
    <row r="117" customFormat="false" ht="13.2" hidden="false" customHeight="false" outlineLevel="0" collapsed="false">
      <c r="H117" s="5"/>
      <c r="L117" s="5"/>
      <c r="M117" s="5"/>
      <c r="N117" s="6" t="n">
        <f aca="false">LEN(M117)</f>
        <v>0</v>
      </c>
    </row>
    <row r="118" customFormat="false" ht="13.2" hidden="false" customHeight="false" outlineLevel="0" collapsed="false">
      <c r="H118" s="5"/>
      <c r="L118" s="5"/>
      <c r="M118" s="5"/>
      <c r="N118" s="6" t="n">
        <f aca="false">LEN(M118)</f>
        <v>0</v>
      </c>
    </row>
    <row r="119" customFormat="false" ht="13.2" hidden="false" customHeight="false" outlineLevel="0" collapsed="false">
      <c r="H119" s="5"/>
      <c r="L119" s="5"/>
      <c r="M119" s="5"/>
      <c r="N119" s="6" t="n">
        <f aca="false">LEN(M119)</f>
        <v>0</v>
      </c>
    </row>
    <row r="120" customFormat="false" ht="13.2" hidden="false" customHeight="false" outlineLevel="0" collapsed="false">
      <c r="H120" s="5"/>
      <c r="L120" s="5"/>
      <c r="M120" s="5"/>
      <c r="N120" s="6" t="n">
        <f aca="false">LEN(M120)</f>
        <v>0</v>
      </c>
    </row>
    <row r="121" customFormat="false" ht="13.2" hidden="false" customHeight="false" outlineLevel="0" collapsed="false">
      <c r="H121" s="5"/>
      <c r="L121" s="5"/>
      <c r="M121" s="5"/>
      <c r="N121" s="6" t="n">
        <f aca="false">LEN(M121)</f>
        <v>0</v>
      </c>
    </row>
    <row r="122" customFormat="false" ht="13.2" hidden="false" customHeight="false" outlineLevel="0" collapsed="false">
      <c r="H122" s="5"/>
      <c r="L122" s="5"/>
      <c r="M122" s="5"/>
      <c r="N122" s="6" t="n">
        <f aca="false">LEN(M122)</f>
        <v>0</v>
      </c>
    </row>
    <row r="123" customFormat="false" ht="13.2" hidden="false" customHeight="false" outlineLevel="0" collapsed="false">
      <c r="H123" s="5"/>
      <c r="L123" s="5"/>
      <c r="M123" s="5"/>
      <c r="N123" s="6" t="n">
        <f aca="false">LEN(M123)</f>
        <v>0</v>
      </c>
    </row>
    <row r="124" customFormat="false" ht="13.2" hidden="false" customHeight="false" outlineLevel="0" collapsed="false">
      <c r="H124" s="5"/>
      <c r="L124" s="5"/>
      <c r="M124" s="5"/>
      <c r="N124" s="6" t="n">
        <f aca="false">LEN(M124)</f>
        <v>0</v>
      </c>
    </row>
    <row r="125" customFormat="false" ht="13.2" hidden="false" customHeight="false" outlineLevel="0" collapsed="false">
      <c r="H125" s="5"/>
      <c r="L125" s="5"/>
      <c r="M125" s="5"/>
      <c r="N125" s="6" t="n">
        <f aca="false">LEN(M125)</f>
        <v>0</v>
      </c>
    </row>
    <row r="126" customFormat="false" ht="13.2" hidden="false" customHeight="false" outlineLevel="0" collapsed="false">
      <c r="H126" s="5"/>
      <c r="L126" s="5"/>
      <c r="M126" s="5"/>
      <c r="N126" s="6" t="n">
        <f aca="false">LEN(M126)</f>
        <v>0</v>
      </c>
    </row>
    <row r="127" customFormat="false" ht="13.2" hidden="false" customHeight="false" outlineLevel="0" collapsed="false">
      <c r="H127" s="5"/>
      <c r="L127" s="5"/>
      <c r="M127" s="5"/>
      <c r="N127" s="6" t="n">
        <f aca="false">LEN(M127)</f>
        <v>0</v>
      </c>
    </row>
    <row r="128" customFormat="false" ht="13.2" hidden="false" customHeight="false" outlineLevel="0" collapsed="false">
      <c r="H128" s="5"/>
      <c r="L128" s="5"/>
      <c r="M128" s="5"/>
      <c r="N128" s="6" t="n">
        <f aca="false">LEN(M128)</f>
        <v>0</v>
      </c>
    </row>
    <row r="129" customFormat="false" ht="13.2" hidden="false" customHeight="false" outlineLevel="0" collapsed="false">
      <c r="H129" s="5"/>
      <c r="L129" s="5"/>
      <c r="M129" s="5"/>
      <c r="N129" s="6" t="n">
        <f aca="false">LEN(M129)</f>
        <v>0</v>
      </c>
    </row>
    <row r="130" customFormat="false" ht="13.2" hidden="false" customHeight="false" outlineLevel="0" collapsed="false">
      <c r="H130" s="5"/>
      <c r="L130" s="5"/>
      <c r="M130" s="5"/>
      <c r="N130" s="6" t="n">
        <f aca="false">LEN(M130)</f>
        <v>0</v>
      </c>
    </row>
    <row r="131" customFormat="false" ht="13.2" hidden="false" customHeight="false" outlineLevel="0" collapsed="false">
      <c r="H131" s="5"/>
      <c r="L131" s="5"/>
      <c r="M131" s="5"/>
      <c r="N131" s="6" t="n">
        <f aca="false">LEN(M131)</f>
        <v>0</v>
      </c>
    </row>
    <row r="132" customFormat="false" ht="13.2" hidden="false" customHeight="false" outlineLevel="0" collapsed="false">
      <c r="H132" s="5"/>
      <c r="L132" s="5"/>
      <c r="M132" s="5"/>
      <c r="N132" s="6" t="n">
        <f aca="false">LEN(M132)</f>
        <v>0</v>
      </c>
    </row>
    <row r="133" customFormat="false" ht="13.2" hidden="false" customHeight="false" outlineLevel="0" collapsed="false">
      <c r="H133" s="5"/>
      <c r="L133" s="5"/>
      <c r="M133" s="5"/>
      <c r="N133" s="6" t="n">
        <f aca="false">LEN(M133)</f>
        <v>0</v>
      </c>
    </row>
    <row r="134" customFormat="false" ht="13.2" hidden="false" customHeight="false" outlineLevel="0" collapsed="false">
      <c r="H134" s="5"/>
      <c r="L134" s="5"/>
      <c r="M134" s="5"/>
      <c r="N134" s="6" t="n">
        <f aca="false">LEN(M134)</f>
        <v>0</v>
      </c>
    </row>
    <row r="135" customFormat="false" ht="13.2" hidden="false" customHeight="false" outlineLevel="0" collapsed="false">
      <c r="H135" s="5"/>
      <c r="L135" s="5"/>
      <c r="M135" s="5"/>
      <c r="N135" s="6" t="n">
        <f aca="false">LEN(M135)</f>
        <v>0</v>
      </c>
    </row>
    <row r="136" customFormat="false" ht="13.2" hidden="false" customHeight="false" outlineLevel="0" collapsed="false">
      <c r="H136" s="5"/>
      <c r="L136" s="5"/>
      <c r="M136" s="5"/>
      <c r="N136" s="6" t="n">
        <f aca="false">LEN(M136)</f>
        <v>0</v>
      </c>
    </row>
    <row r="137" customFormat="false" ht="13.2" hidden="false" customHeight="false" outlineLevel="0" collapsed="false">
      <c r="H137" s="5"/>
      <c r="L137" s="5"/>
      <c r="M137" s="5"/>
      <c r="N137" s="6" t="n">
        <f aca="false">LEN(M137)</f>
        <v>0</v>
      </c>
    </row>
    <row r="138" customFormat="false" ht="13.2" hidden="false" customHeight="false" outlineLevel="0" collapsed="false">
      <c r="H138" s="5"/>
      <c r="L138" s="5"/>
      <c r="M138" s="5"/>
      <c r="N138" s="6" t="n">
        <f aca="false">LEN(M138)</f>
        <v>0</v>
      </c>
    </row>
    <row r="139" customFormat="false" ht="13.2" hidden="false" customHeight="false" outlineLevel="0" collapsed="false">
      <c r="H139" s="5"/>
      <c r="L139" s="5"/>
      <c r="M139" s="5"/>
      <c r="N139" s="6" t="n">
        <f aca="false">LEN(M139)</f>
        <v>0</v>
      </c>
    </row>
    <row r="140" customFormat="false" ht="13.2" hidden="false" customHeight="false" outlineLevel="0" collapsed="false">
      <c r="H140" s="5"/>
      <c r="L140" s="5"/>
      <c r="M140" s="5"/>
      <c r="N140" s="6" t="n">
        <f aca="false">LEN(M140)</f>
        <v>0</v>
      </c>
    </row>
    <row r="141" customFormat="false" ht="13.2" hidden="false" customHeight="false" outlineLevel="0" collapsed="false">
      <c r="H141" s="5"/>
      <c r="L141" s="5"/>
      <c r="M141" s="5"/>
      <c r="N141" s="6" t="n">
        <f aca="false">LEN(M141)</f>
        <v>0</v>
      </c>
    </row>
    <row r="142" customFormat="false" ht="13.2" hidden="false" customHeight="false" outlineLevel="0" collapsed="false">
      <c r="H142" s="5"/>
      <c r="L142" s="5"/>
      <c r="M142" s="5"/>
      <c r="N142" s="6" t="n">
        <f aca="false">LEN(M142)</f>
        <v>0</v>
      </c>
    </row>
    <row r="143" customFormat="false" ht="13.2" hidden="false" customHeight="false" outlineLevel="0" collapsed="false">
      <c r="H143" s="5"/>
      <c r="L143" s="5"/>
      <c r="M143" s="5"/>
      <c r="N143" s="6" t="n">
        <f aca="false">LEN(M143)</f>
        <v>0</v>
      </c>
    </row>
    <row r="144" customFormat="false" ht="13.2" hidden="false" customHeight="false" outlineLevel="0" collapsed="false">
      <c r="H144" s="5"/>
      <c r="L144" s="5"/>
      <c r="M144" s="5"/>
      <c r="N144" s="6" t="n">
        <f aca="false">LEN(M144)</f>
        <v>0</v>
      </c>
    </row>
    <row r="145" customFormat="false" ht="13.2" hidden="false" customHeight="false" outlineLevel="0" collapsed="false">
      <c r="H145" s="5"/>
      <c r="L145" s="5"/>
      <c r="M145" s="5"/>
      <c r="N145" s="6" t="n">
        <f aca="false">LEN(M145)</f>
        <v>0</v>
      </c>
    </row>
    <row r="146" customFormat="false" ht="13.2" hidden="false" customHeight="false" outlineLevel="0" collapsed="false">
      <c r="H146" s="5"/>
      <c r="L146" s="5"/>
      <c r="M146" s="5"/>
      <c r="N146" s="6" t="n">
        <f aca="false">LEN(M146)</f>
        <v>0</v>
      </c>
    </row>
    <row r="147" customFormat="false" ht="13.2" hidden="false" customHeight="false" outlineLevel="0" collapsed="false">
      <c r="H147" s="5"/>
      <c r="L147" s="5"/>
      <c r="M147" s="5"/>
      <c r="N147" s="6" t="n">
        <f aca="false">LEN(M147)</f>
        <v>0</v>
      </c>
    </row>
    <row r="148" customFormat="false" ht="13.2" hidden="false" customHeight="false" outlineLevel="0" collapsed="false">
      <c r="H148" s="5"/>
      <c r="L148" s="5"/>
      <c r="M148" s="5"/>
      <c r="N148" s="6" t="n">
        <f aca="false">LEN(M148)</f>
        <v>0</v>
      </c>
    </row>
    <row r="149" customFormat="false" ht="13.2" hidden="false" customHeight="false" outlineLevel="0" collapsed="false">
      <c r="H149" s="5"/>
      <c r="L149" s="5"/>
      <c r="M149" s="5"/>
      <c r="N149" s="6" t="n">
        <f aca="false">LEN(M149)</f>
        <v>0</v>
      </c>
    </row>
    <row r="150" customFormat="false" ht="13.2" hidden="false" customHeight="false" outlineLevel="0" collapsed="false">
      <c r="H150" s="5"/>
      <c r="L150" s="5"/>
      <c r="M150" s="5"/>
      <c r="N150" s="6" t="n">
        <f aca="false">LEN(M150)</f>
        <v>0</v>
      </c>
    </row>
    <row r="151" customFormat="false" ht="13.2" hidden="false" customHeight="false" outlineLevel="0" collapsed="false">
      <c r="H151" s="5"/>
      <c r="L151" s="5"/>
      <c r="M151" s="5"/>
      <c r="N151" s="6" t="n">
        <f aca="false">LEN(M151)</f>
        <v>0</v>
      </c>
    </row>
    <row r="152" customFormat="false" ht="13.2" hidden="false" customHeight="false" outlineLevel="0" collapsed="false">
      <c r="H152" s="5"/>
      <c r="L152" s="5"/>
      <c r="M152" s="5"/>
      <c r="N152" s="6" t="n">
        <f aca="false">LEN(M152)</f>
        <v>0</v>
      </c>
    </row>
    <row r="153" customFormat="false" ht="13.2" hidden="false" customHeight="false" outlineLevel="0" collapsed="false">
      <c r="H153" s="5"/>
      <c r="L153" s="5"/>
      <c r="M153" s="5"/>
      <c r="N153" s="6" t="n">
        <f aca="false">LEN(M153)</f>
        <v>0</v>
      </c>
    </row>
    <row r="154" customFormat="false" ht="13.2" hidden="false" customHeight="false" outlineLevel="0" collapsed="false">
      <c r="H154" s="5"/>
      <c r="L154" s="5"/>
      <c r="M154" s="5"/>
      <c r="N154" s="6" t="n">
        <f aca="false">LEN(M154)</f>
        <v>0</v>
      </c>
    </row>
    <row r="155" customFormat="false" ht="13.2" hidden="false" customHeight="false" outlineLevel="0" collapsed="false">
      <c r="H155" s="5"/>
      <c r="L155" s="5"/>
      <c r="M155" s="5"/>
      <c r="N155" s="6" t="n">
        <f aca="false">LEN(M155)</f>
        <v>0</v>
      </c>
    </row>
    <row r="156" customFormat="false" ht="13.2" hidden="false" customHeight="false" outlineLevel="0" collapsed="false">
      <c r="H156" s="5"/>
      <c r="L156" s="5"/>
      <c r="M156" s="5"/>
      <c r="N156" s="6" t="n">
        <f aca="false">LEN(M156)</f>
        <v>0</v>
      </c>
    </row>
    <row r="157" customFormat="false" ht="13.2" hidden="false" customHeight="false" outlineLevel="0" collapsed="false">
      <c r="H157" s="5"/>
      <c r="L157" s="5"/>
      <c r="M157" s="5"/>
      <c r="N157" s="6" t="n">
        <f aca="false">LEN(M157)</f>
        <v>0</v>
      </c>
    </row>
    <row r="158" customFormat="false" ht="13.2" hidden="false" customHeight="false" outlineLevel="0" collapsed="false">
      <c r="H158" s="5"/>
      <c r="L158" s="5"/>
      <c r="M158" s="5"/>
      <c r="N158" s="6" t="n">
        <f aca="false">LEN(M158)</f>
        <v>0</v>
      </c>
    </row>
    <row r="159" customFormat="false" ht="13.2" hidden="false" customHeight="false" outlineLevel="0" collapsed="false">
      <c r="H159" s="5"/>
      <c r="L159" s="5"/>
      <c r="M159" s="5"/>
      <c r="N159" s="6" t="n">
        <f aca="false">LEN(M159)</f>
        <v>0</v>
      </c>
    </row>
    <row r="160" customFormat="false" ht="13.2" hidden="false" customHeight="false" outlineLevel="0" collapsed="false">
      <c r="H160" s="5"/>
      <c r="L160" s="5"/>
      <c r="M160" s="5"/>
      <c r="N160" s="6" t="n">
        <f aca="false">LEN(M160)</f>
        <v>0</v>
      </c>
    </row>
    <row r="161" customFormat="false" ht="13.2" hidden="false" customHeight="false" outlineLevel="0" collapsed="false">
      <c r="H161" s="5"/>
      <c r="L161" s="5"/>
      <c r="M161" s="5"/>
      <c r="N161" s="6" t="n">
        <f aca="false">LEN(M161)</f>
        <v>0</v>
      </c>
    </row>
    <row r="162" customFormat="false" ht="13.2" hidden="false" customHeight="false" outlineLevel="0" collapsed="false">
      <c r="H162" s="5"/>
      <c r="L162" s="5"/>
      <c r="M162" s="5"/>
      <c r="N162" s="6" t="n">
        <f aca="false">LEN(M162)</f>
        <v>0</v>
      </c>
    </row>
    <row r="163" customFormat="false" ht="13.2" hidden="false" customHeight="false" outlineLevel="0" collapsed="false">
      <c r="H163" s="5"/>
      <c r="L163" s="5"/>
      <c r="M163" s="5"/>
      <c r="N163" s="6" t="n">
        <f aca="false">LEN(M163)</f>
        <v>0</v>
      </c>
    </row>
    <row r="164" customFormat="false" ht="13.2" hidden="false" customHeight="false" outlineLevel="0" collapsed="false">
      <c r="H164" s="5"/>
      <c r="L164" s="5"/>
      <c r="M164" s="5"/>
      <c r="N164" s="6" t="n">
        <f aca="false">LEN(M164)</f>
        <v>0</v>
      </c>
    </row>
    <row r="165" customFormat="false" ht="13.2" hidden="false" customHeight="false" outlineLevel="0" collapsed="false">
      <c r="H165" s="5"/>
      <c r="L165" s="5"/>
      <c r="M165" s="5"/>
      <c r="N165" s="6" t="n">
        <f aca="false">LEN(M165)</f>
        <v>0</v>
      </c>
    </row>
    <row r="166" customFormat="false" ht="13.2" hidden="false" customHeight="false" outlineLevel="0" collapsed="false">
      <c r="H166" s="5"/>
      <c r="L166" s="5"/>
      <c r="M166" s="5"/>
      <c r="N166" s="6" t="n">
        <f aca="false">LEN(M166)</f>
        <v>0</v>
      </c>
    </row>
    <row r="167" customFormat="false" ht="13.2" hidden="false" customHeight="false" outlineLevel="0" collapsed="false">
      <c r="H167" s="5"/>
      <c r="L167" s="5"/>
      <c r="M167" s="5"/>
      <c r="N167" s="6" t="n">
        <f aca="false">LEN(M167)</f>
        <v>0</v>
      </c>
    </row>
    <row r="168" customFormat="false" ht="13.2" hidden="false" customHeight="false" outlineLevel="0" collapsed="false">
      <c r="H168" s="5"/>
      <c r="L168" s="5"/>
      <c r="M168" s="5"/>
      <c r="N168" s="6" t="n">
        <f aca="false">LEN(M168)</f>
        <v>0</v>
      </c>
    </row>
    <row r="169" customFormat="false" ht="13.2" hidden="false" customHeight="false" outlineLevel="0" collapsed="false">
      <c r="H169" s="5"/>
      <c r="L169" s="5"/>
      <c r="M169" s="5"/>
      <c r="N169" s="6" t="n">
        <f aca="false">LEN(M169)</f>
        <v>0</v>
      </c>
    </row>
    <row r="170" customFormat="false" ht="13.2" hidden="false" customHeight="false" outlineLevel="0" collapsed="false">
      <c r="H170" s="5"/>
      <c r="L170" s="5"/>
      <c r="M170" s="5"/>
      <c r="N170" s="6" t="n">
        <f aca="false">LEN(M170)</f>
        <v>0</v>
      </c>
    </row>
    <row r="171" customFormat="false" ht="13.2" hidden="false" customHeight="false" outlineLevel="0" collapsed="false">
      <c r="H171" s="5"/>
      <c r="L171" s="5"/>
      <c r="M171" s="5"/>
      <c r="N171" s="6" t="n">
        <f aca="false">LEN(M171)</f>
        <v>0</v>
      </c>
    </row>
    <row r="172" customFormat="false" ht="13.2" hidden="false" customHeight="false" outlineLevel="0" collapsed="false">
      <c r="H172" s="5"/>
      <c r="L172" s="5"/>
      <c r="M172" s="5"/>
      <c r="N172" s="6" t="n">
        <f aca="false">LEN(M172)</f>
        <v>0</v>
      </c>
    </row>
    <row r="173" customFormat="false" ht="13.2" hidden="false" customHeight="false" outlineLevel="0" collapsed="false">
      <c r="H173" s="5"/>
      <c r="L173" s="5"/>
      <c r="M173" s="5"/>
      <c r="N173" s="6" t="n">
        <f aca="false">LEN(M173)</f>
        <v>0</v>
      </c>
    </row>
    <row r="174" customFormat="false" ht="13.2" hidden="false" customHeight="false" outlineLevel="0" collapsed="false">
      <c r="H174" s="5"/>
      <c r="L174" s="5"/>
      <c r="M174" s="5"/>
      <c r="N174" s="6" t="n">
        <f aca="false">LEN(M174)</f>
        <v>0</v>
      </c>
    </row>
    <row r="175" customFormat="false" ht="13.2" hidden="false" customHeight="false" outlineLevel="0" collapsed="false">
      <c r="H175" s="5"/>
      <c r="L175" s="5"/>
      <c r="M175" s="5"/>
      <c r="N175" s="6" t="n">
        <f aca="false">LEN(M175)</f>
        <v>0</v>
      </c>
    </row>
    <row r="176" customFormat="false" ht="13.2" hidden="false" customHeight="false" outlineLevel="0" collapsed="false">
      <c r="H176" s="5"/>
      <c r="L176" s="5"/>
      <c r="M176" s="5"/>
      <c r="N176" s="6" t="n">
        <f aca="false">LEN(M176)</f>
        <v>0</v>
      </c>
    </row>
    <row r="177" customFormat="false" ht="13.2" hidden="false" customHeight="false" outlineLevel="0" collapsed="false">
      <c r="H177" s="5"/>
      <c r="L177" s="5"/>
      <c r="M177" s="5"/>
      <c r="N177" s="6" t="n">
        <f aca="false">LEN(M177)</f>
        <v>0</v>
      </c>
    </row>
    <row r="178" customFormat="false" ht="13.2" hidden="false" customHeight="false" outlineLevel="0" collapsed="false">
      <c r="H178" s="5"/>
      <c r="L178" s="5"/>
      <c r="M178" s="5"/>
      <c r="N178" s="6" t="n">
        <f aca="false">LEN(M178)</f>
        <v>0</v>
      </c>
    </row>
    <row r="179" customFormat="false" ht="13.2" hidden="false" customHeight="false" outlineLevel="0" collapsed="false">
      <c r="H179" s="5"/>
      <c r="L179" s="5"/>
      <c r="M179" s="5"/>
      <c r="N179" s="6" t="n">
        <f aca="false">LEN(M179)</f>
        <v>0</v>
      </c>
    </row>
    <row r="180" customFormat="false" ht="13.2" hidden="false" customHeight="false" outlineLevel="0" collapsed="false">
      <c r="H180" s="5"/>
      <c r="L180" s="5"/>
      <c r="M180" s="5"/>
      <c r="N180" s="6" t="n">
        <f aca="false">LEN(M180)</f>
        <v>0</v>
      </c>
    </row>
    <row r="181" customFormat="false" ht="13.2" hidden="false" customHeight="false" outlineLevel="0" collapsed="false">
      <c r="H181" s="5"/>
      <c r="L181" s="5"/>
      <c r="M181" s="5"/>
      <c r="N181" s="6" t="n">
        <f aca="false">LEN(M181)</f>
        <v>0</v>
      </c>
    </row>
    <row r="182" customFormat="false" ht="13.2" hidden="false" customHeight="false" outlineLevel="0" collapsed="false">
      <c r="H182" s="5"/>
      <c r="L182" s="5"/>
      <c r="M182" s="5"/>
      <c r="N182" s="6" t="n">
        <f aca="false">LEN(M182)</f>
        <v>0</v>
      </c>
    </row>
    <row r="183" customFormat="false" ht="13.2" hidden="false" customHeight="false" outlineLevel="0" collapsed="false">
      <c r="H183" s="5"/>
      <c r="L183" s="5"/>
      <c r="M183" s="5"/>
      <c r="N183" s="6" t="n">
        <f aca="false">LEN(M183)</f>
        <v>0</v>
      </c>
    </row>
    <row r="184" customFormat="false" ht="13.2" hidden="false" customHeight="false" outlineLevel="0" collapsed="false">
      <c r="H184" s="5"/>
      <c r="L184" s="5"/>
      <c r="M184" s="5"/>
      <c r="N184" s="6" t="n">
        <f aca="false">LEN(M184)</f>
        <v>0</v>
      </c>
    </row>
    <row r="185" customFormat="false" ht="13.2" hidden="false" customHeight="false" outlineLevel="0" collapsed="false">
      <c r="H185" s="5"/>
      <c r="L185" s="5"/>
      <c r="M185" s="5"/>
      <c r="N185" s="6" t="n">
        <f aca="false">LEN(M185)</f>
        <v>0</v>
      </c>
    </row>
    <row r="186" customFormat="false" ht="13.2" hidden="false" customHeight="false" outlineLevel="0" collapsed="false">
      <c r="H186" s="5"/>
      <c r="L186" s="5"/>
      <c r="M186" s="5"/>
      <c r="N186" s="6" t="n">
        <f aca="false">LEN(M186)</f>
        <v>0</v>
      </c>
    </row>
    <row r="187" customFormat="false" ht="13.2" hidden="false" customHeight="false" outlineLevel="0" collapsed="false">
      <c r="H187" s="5"/>
      <c r="L187" s="5"/>
      <c r="M187" s="5"/>
      <c r="N187" s="6" t="n">
        <f aca="false">LEN(M187)</f>
        <v>0</v>
      </c>
    </row>
    <row r="188" customFormat="false" ht="13.2" hidden="false" customHeight="false" outlineLevel="0" collapsed="false">
      <c r="H188" s="5"/>
      <c r="L188" s="5"/>
      <c r="M188" s="5"/>
      <c r="N188" s="6" t="n">
        <f aca="false">LEN(M188)</f>
        <v>0</v>
      </c>
    </row>
    <row r="189" customFormat="false" ht="13.2" hidden="false" customHeight="false" outlineLevel="0" collapsed="false">
      <c r="H189" s="5"/>
      <c r="L189" s="5"/>
      <c r="M189" s="5"/>
      <c r="N189" s="6" t="n">
        <f aca="false">LEN(M189)</f>
        <v>0</v>
      </c>
    </row>
    <row r="190" customFormat="false" ht="13.2" hidden="false" customHeight="false" outlineLevel="0" collapsed="false">
      <c r="H190" s="5"/>
      <c r="L190" s="5"/>
      <c r="M190" s="5"/>
      <c r="N190" s="6" t="n">
        <f aca="false">LEN(M190)</f>
        <v>0</v>
      </c>
    </row>
    <row r="191" customFormat="false" ht="13.2" hidden="false" customHeight="false" outlineLevel="0" collapsed="false">
      <c r="H191" s="5"/>
      <c r="L191" s="5"/>
      <c r="M191" s="5"/>
      <c r="N191" s="6" t="n">
        <f aca="false">LEN(M191)</f>
        <v>0</v>
      </c>
    </row>
    <row r="192" customFormat="false" ht="13.2" hidden="false" customHeight="false" outlineLevel="0" collapsed="false">
      <c r="H192" s="5"/>
      <c r="L192" s="5"/>
      <c r="M192" s="5"/>
      <c r="N192" s="6" t="n">
        <f aca="false">LEN(M192)</f>
        <v>0</v>
      </c>
    </row>
    <row r="193" customFormat="false" ht="13.2" hidden="false" customHeight="false" outlineLevel="0" collapsed="false">
      <c r="H193" s="5"/>
      <c r="L193" s="5"/>
      <c r="M193" s="5"/>
      <c r="N193" s="6" t="n">
        <f aca="false">LEN(M193)</f>
        <v>0</v>
      </c>
    </row>
    <row r="194" customFormat="false" ht="13.2" hidden="false" customHeight="false" outlineLevel="0" collapsed="false">
      <c r="H194" s="5"/>
      <c r="L194" s="5"/>
      <c r="M194" s="5"/>
      <c r="N194" s="6" t="n">
        <f aca="false">LEN(M194)</f>
        <v>0</v>
      </c>
    </row>
    <row r="195" customFormat="false" ht="13.2" hidden="false" customHeight="false" outlineLevel="0" collapsed="false">
      <c r="H195" s="5"/>
      <c r="L195" s="5"/>
      <c r="M195" s="5"/>
      <c r="N195" s="6" t="n">
        <f aca="false">LEN(M195)</f>
        <v>0</v>
      </c>
    </row>
    <row r="196" customFormat="false" ht="13.2" hidden="false" customHeight="false" outlineLevel="0" collapsed="false">
      <c r="H196" s="5"/>
      <c r="L196" s="5"/>
      <c r="M196" s="5"/>
      <c r="N196" s="6" t="n">
        <f aca="false">LEN(M196)</f>
        <v>0</v>
      </c>
    </row>
    <row r="197" customFormat="false" ht="13.2" hidden="false" customHeight="false" outlineLevel="0" collapsed="false">
      <c r="H197" s="5"/>
      <c r="L197" s="5"/>
      <c r="M197" s="5"/>
      <c r="N197" s="6" t="n">
        <f aca="false">LEN(M197)</f>
        <v>0</v>
      </c>
    </row>
    <row r="198" customFormat="false" ht="13.2" hidden="false" customHeight="false" outlineLevel="0" collapsed="false">
      <c r="H198" s="5"/>
      <c r="L198" s="5"/>
      <c r="M198" s="5"/>
      <c r="N198" s="6" t="n">
        <f aca="false">LEN(M198)</f>
        <v>0</v>
      </c>
    </row>
    <row r="199" customFormat="false" ht="13.2" hidden="false" customHeight="false" outlineLevel="0" collapsed="false">
      <c r="H199" s="5"/>
      <c r="L199" s="5"/>
      <c r="M199" s="5"/>
      <c r="N199" s="6" t="n">
        <f aca="false">LEN(M199)</f>
        <v>0</v>
      </c>
    </row>
    <row r="200" customFormat="false" ht="13.2" hidden="false" customHeight="false" outlineLevel="0" collapsed="false">
      <c r="H200" s="5"/>
      <c r="L200" s="5"/>
      <c r="M200" s="5"/>
      <c r="N200" s="6" t="n">
        <f aca="false">LEN(M200)</f>
        <v>0</v>
      </c>
    </row>
    <row r="201" customFormat="false" ht="13.2" hidden="false" customHeight="false" outlineLevel="0" collapsed="false">
      <c r="H201" s="5"/>
      <c r="L201" s="5"/>
      <c r="M201" s="5"/>
      <c r="N201" s="6" t="n">
        <f aca="false">LEN(M201)</f>
        <v>0</v>
      </c>
    </row>
    <row r="202" customFormat="false" ht="13.2" hidden="false" customHeight="false" outlineLevel="0" collapsed="false">
      <c r="H202" s="5"/>
      <c r="L202" s="5"/>
      <c r="M202" s="5"/>
      <c r="N202" s="6" t="n">
        <f aca="false">LEN(M202)</f>
        <v>0</v>
      </c>
    </row>
    <row r="203" customFormat="false" ht="13.2" hidden="false" customHeight="false" outlineLevel="0" collapsed="false">
      <c r="H203" s="5"/>
      <c r="L203" s="5"/>
      <c r="M203" s="5"/>
      <c r="N203" s="6" t="n">
        <f aca="false">LEN(M203)</f>
        <v>0</v>
      </c>
    </row>
    <row r="204" customFormat="false" ht="13.2" hidden="false" customHeight="false" outlineLevel="0" collapsed="false">
      <c r="H204" s="5"/>
      <c r="L204" s="5"/>
      <c r="M204" s="5"/>
      <c r="N204" s="6" t="n">
        <f aca="false">LEN(M204)</f>
        <v>0</v>
      </c>
    </row>
    <row r="205" customFormat="false" ht="13.2" hidden="false" customHeight="false" outlineLevel="0" collapsed="false">
      <c r="H205" s="5"/>
      <c r="L205" s="5"/>
      <c r="M205" s="5"/>
      <c r="N205" s="6" t="n">
        <f aca="false">LEN(M205)</f>
        <v>0</v>
      </c>
    </row>
    <row r="206" customFormat="false" ht="13.2" hidden="false" customHeight="false" outlineLevel="0" collapsed="false">
      <c r="H206" s="5"/>
      <c r="L206" s="5"/>
      <c r="M206" s="5"/>
      <c r="N206" s="6" t="n">
        <f aca="false">LEN(M206)</f>
        <v>0</v>
      </c>
    </row>
    <row r="207" customFormat="false" ht="13.2" hidden="false" customHeight="false" outlineLevel="0" collapsed="false">
      <c r="H207" s="5"/>
      <c r="L207" s="5"/>
      <c r="M207" s="5"/>
      <c r="N207" s="6" t="n">
        <f aca="false">LEN(M207)</f>
        <v>0</v>
      </c>
    </row>
    <row r="208" customFormat="false" ht="13.2" hidden="false" customHeight="false" outlineLevel="0" collapsed="false">
      <c r="H208" s="5"/>
      <c r="L208" s="5"/>
      <c r="M208" s="5"/>
      <c r="N208" s="6" t="n">
        <f aca="false">LEN(M208)</f>
        <v>0</v>
      </c>
    </row>
    <row r="209" customFormat="false" ht="13.2" hidden="false" customHeight="false" outlineLevel="0" collapsed="false">
      <c r="H209" s="5"/>
      <c r="L209" s="5"/>
      <c r="M209" s="5"/>
      <c r="N209" s="6" t="n">
        <f aca="false">LEN(M209)</f>
        <v>0</v>
      </c>
    </row>
    <row r="210" customFormat="false" ht="13.2" hidden="false" customHeight="false" outlineLevel="0" collapsed="false">
      <c r="H210" s="5"/>
      <c r="L210" s="5"/>
      <c r="M210" s="5"/>
      <c r="N210" s="6" t="n">
        <f aca="false">LEN(M210)</f>
        <v>0</v>
      </c>
    </row>
    <row r="211" customFormat="false" ht="13.2" hidden="false" customHeight="false" outlineLevel="0" collapsed="false">
      <c r="H211" s="5"/>
      <c r="L211" s="5"/>
      <c r="M211" s="5"/>
      <c r="N211" s="6" t="n">
        <f aca="false">LEN(M211)</f>
        <v>0</v>
      </c>
    </row>
    <row r="212" customFormat="false" ht="13.2" hidden="false" customHeight="false" outlineLevel="0" collapsed="false">
      <c r="H212" s="5"/>
      <c r="L212" s="5"/>
      <c r="M212" s="5"/>
      <c r="N212" s="6" t="n">
        <f aca="false">LEN(M212)</f>
        <v>0</v>
      </c>
    </row>
    <row r="213" customFormat="false" ht="13.2" hidden="false" customHeight="false" outlineLevel="0" collapsed="false">
      <c r="H213" s="5"/>
      <c r="L213" s="5"/>
      <c r="M213" s="5"/>
      <c r="N213" s="6" t="n">
        <f aca="false">LEN(M213)</f>
        <v>0</v>
      </c>
    </row>
    <row r="214" customFormat="false" ht="13.2" hidden="false" customHeight="false" outlineLevel="0" collapsed="false">
      <c r="H214" s="5"/>
      <c r="L214" s="5"/>
      <c r="M214" s="5"/>
      <c r="N214" s="6" t="n">
        <f aca="false">LEN(M214)</f>
        <v>0</v>
      </c>
    </row>
    <row r="215" customFormat="false" ht="13.2" hidden="false" customHeight="false" outlineLevel="0" collapsed="false">
      <c r="H215" s="5"/>
      <c r="L215" s="5"/>
      <c r="M215" s="5"/>
      <c r="N215" s="6" t="n">
        <f aca="false">LEN(M215)</f>
        <v>0</v>
      </c>
    </row>
    <row r="216" customFormat="false" ht="13.2" hidden="false" customHeight="false" outlineLevel="0" collapsed="false">
      <c r="H216" s="5"/>
      <c r="L216" s="5"/>
      <c r="M216" s="5"/>
      <c r="N216" s="6" t="n">
        <f aca="false">LEN(M216)</f>
        <v>0</v>
      </c>
    </row>
    <row r="217" customFormat="false" ht="13.2" hidden="false" customHeight="false" outlineLevel="0" collapsed="false">
      <c r="H217" s="5"/>
      <c r="L217" s="5"/>
      <c r="M217" s="5"/>
      <c r="N217" s="6" t="n">
        <f aca="false">LEN(M217)</f>
        <v>0</v>
      </c>
    </row>
    <row r="218" customFormat="false" ht="13.2" hidden="false" customHeight="false" outlineLevel="0" collapsed="false">
      <c r="H218" s="5"/>
      <c r="L218" s="5"/>
      <c r="M218" s="5"/>
      <c r="N218" s="6" t="n">
        <f aca="false">LEN(M218)</f>
        <v>0</v>
      </c>
    </row>
    <row r="219" customFormat="false" ht="13.2" hidden="false" customHeight="false" outlineLevel="0" collapsed="false">
      <c r="H219" s="5"/>
      <c r="L219" s="5"/>
      <c r="M219" s="5"/>
      <c r="N219" s="6" t="n">
        <f aca="false">LEN(M219)</f>
        <v>0</v>
      </c>
    </row>
    <row r="220" customFormat="false" ht="13.2" hidden="false" customHeight="false" outlineLevel="0" collapsed="false">
      <c r="H220" s="5"/>
      <c r="L220" s="5"/>
      <c r="M220" s="5"/>
      <c r="N220" s="6" t="n">
        <f aca="false">LEN(M220)</f>
        <v>0</v>
      </c>
    </row>
    <row r="221" customFormat="false" ht="13.2" hidden="false" customHeight="false" outlineLevel="0" collapsed="false">
      <c r="H221" s="5"/>
      <c r="L221" s="5"/>
      <c r="M221" s="5"/>
      <c r="N221" s="6" t="n">
        <f aca="false">LEN(M221)</f>
        <v>0</v>
      </c>
    </row>
    <row r="222" customFormat="false" ht="13.2" hidden="false" customHeight="false" outlineLevel="0" collapsed="false">
      <c r="H222" s="5"/>
      <c r="L222" s="5"/>
      <c r="M222" s="5"/>
      <c r="N222" s="6" t="n">
        <f aca="false">LEN(M222)</f>
        <v>0</v>
      </c>
    </row>
    <row r="223" customFormat="false" ht="13.2" hidden="false" customHeight="false" outlineLevel="0" collapsed="false">
      <c r="H223" s="5"/>
      <c r="L223" s="5"/>
      <c r="M223" s="5"/>
      <c r="N223" s="6" t="n">
        <f aca="false">LEN(M223)</f>
        <v>0</v>
      </c>
    </row>
    <row r="224" customFormat="false" ht="13.2" hidden="false" customHeight="false" outlineLevel="0" collapsed="false">
      <c r="H224" s="5"/>
      <c r="L224" s="5"/>
      <c r="M224" s="5"/>
      <c r="N224" s="6" t="n">
        <f aca="false">LEN(M224)</f>
        <v>0</v>
      </c>
    </row>
    <row r="225" customFormat="false" ht="13.2" hidden="false" customHeight="false" outlineLevel="0" collapsed="false">
      <c r="H225" s="5"/>
      <c r="L225" s="5"/>
      <c r="M225" s="5"/>
      <c r="N225" s="6" t="n">
        <f aca="false">LEN(M225)</f>
        <v>0</v>
      </c>
    </row>
    <row r="226" customFormat="false" ht="13.2" hidden="false" customHeight="false" outlineLevel="0" collapsed="false">
      <c r="H226" s="5"/>
      <c r="L226" s="5"/>
      <c r="M226" s="5"/>
      <c r="N226" s="6" t="n">
        <f aca="false">LEN(M226)</f>
        <v>0</v>
      </c>
    </row>
    <row r="227" customFormat="false" ht="13.2" hidden="false" customHeight="false" outlineLevel="0" collapsed="false">
      <c r="H227" s="5"/>
      <c r="L227" s="5"/>
      <c r="M227" s="5"/>
      <c r="N227" s="6" t="n">
        <f aca="false">LEN(M227)</f>
        <v>0</v>
      </c>
    </row>
    <row r="228" customFormat="false" ht="13.2" hidden="false" customHeight="false" outlineLevel="0" collapsed="false">
      <c r="H228" s="5"/>
      <c r="L228" s="5"/>
      <c r="M228" s="5"/>
      <c r="N228" s="6" t="n">
        <f aca="false">LEN(M228)</f>
        <v>0</v>
      </c>
    </row>
    <row r="229" customFormat="false" ht="13.2" hidden="false" customHeight="false" outlineLevel="0" collapsed="false">
      <c r="H229" s="5"/>
      <c r="L229" s="5"/>
      <c r="M229" s="5"/>
      <c r="N229" s="6" t="n">
        <f aca="false">LEN(M229)</f>
        <v>0</v>
      </c>
    </row>
    <row r="230" customFormat="false" ht="13.2" hidden="false" customHeight="false" outlineLevel="0" collapsed="false">
      <c r="H230" s="5"/>
      <c r="L230" s="5"/>
      <c r="M230" s="5"/>
      <c r="N230" s="6" t="n">
        <f aca="false">LEN(M230)</f>
        <v>0</v>
      </c>
    </row>
    <row r="231" customFormat="false" ht="13.2" hidden="false" customHeight="false" outlineLevel="0" collapsed="false">
      <c r="H231" s="5"/>
      <c r="L231" s="5"/>
      <c r="M231" s="5"/>
      <c r="N231" s="6" t="n">
        <f aca="false">LEN(M231)</f>
        <v>0</v>
      </c>
    </row>
    <row r="232" customFormat="false" ht="13.2" hidden="false" customHeight="false" outlineLevel="0" collapsed="false">
      <c r="H232" s="5"/>
      <c r="L232" s="5"/>
      <c r="M232" s="5"/>
      <c r="N232" s="6" t="n">
        <f aca="false">LEN(M232)</f>
        <v>0</v>
      </c>
    </row>
    <row r="233" customFormat="false" ht="13.2" hidden="false" customHeight="false" outlineLevel="0" collapsed="false">
      <c r="H233" s="5"/>
      <c r="L233" s="5"/>
      <c r="M233" s="5"/>
      <c r="N233" s="6" t="n">
        <f aca="false">LEN(M233)</f>
        <v>0</v>
      </c>
    </row>
    <row r="234" customFormat="false" ht="13.2" hidden="false" customHeight="false" outlineLevel="0" collapsed="false">
      <c r="H234" s="5"/>
      <c r="L234" s="5"/>
      <c r="M234" s="5"/>
      <c r="N234" s="6" t="n">
        <f aca="false">LEN(M234)</f>
        <v>0</v>
      </c>
    </row>
    <row r="235" customFormat="false" ht="13.2" hidden="false" customHeight="false" outlineLevel="0" collapsed="false">
      <c r="H235" s="5"/>
      <c r="L235" s="5"/>
      <c r="M235" s="5"/>
      <c r="N235" s="6" t="n">
        <f aca="false">LEN(M235)</f>
        <v>0</v>
      </c>
    </row>
    <row r="236" customFormat="false" ht="13.2" hidden="false" customHeight="false" outlineLevel="0" collapsed="false">
      <c r="H236" s="5"/>
      <c r="L236" s="5"/>
      <c r="M236" s="5"/>
      <c r="N236" s="6" t="n">
        <f aca="false">LEN(M236)</f>
        <v>0</v>
      </c>
    </row>
    <row r="237" customFormat="false" ht="13.2" hidden="false" customHeight="false" outlineLevel="0" collapsed="false">
      <c r="H237" s="5"/>
      <c r="L237" s="5"/>
      <c r="M237" s="5"/>
      <c r="N237" s="6" t="n">
        <f aca="false">LEN(M237)</f>
        <v>0</v>
      </c>
    </row>
    <row r="238" customFormat="false" ht="13.2" hidden="false" customHeight="false" outlineLevel="0" collapsed="false">
      <c r="H238" s="5"/>
      <c r="L238" s="5"/>
      <c r="M238" s="5"/>
      <c r="N238" s="6" t="n">
        <f aca="false">LEN(M238)</f>
        <v>0</v>
      </c>
    </row>
    <row r="239" customFormat="false" ht="13.2" hidden="false" customHeight="false" outlineLevel="0" collapsed="false">
      <c r="H239" s="5"/>
      <c r="L239" s="5"/>
      <c r="M239" s="5"/>
      <c r="N239" s="6" t="n">
        <f aca="false">LEN(M239)</f>
        <v>0</v>
      </c>
    </row>
    <row r="240" customFormat="false" ht="13.2" hidden="false" customHeight="false" outlineLevel="0" collapsed="false">
      <c r="H240" s="5"/>
      <c r="L240" s="5"/>
      <c r="M240" s="5"/>
      <c r="N240" s="6" t="n">
        <f aca="false">LEN(M240)</f>
        <v>0</v>
      </c>
    </row>
    <row r="241" customFormat="false" ht="13.2" hidden="false" customHeight="false" outlineLevel="0" collapsed="false">
      <c r="H241" s="5"/>
      <c r="L241" s="5"/>
      <c r="M241" s="5"/>
      <c r="N241" s="6" t="n">
        <f aca="false">LEN(M241)</f>
        <v>0</v>
      </c>
    </row>
    <row r="242" customFormat="false" ht="13.2" hidden="false" customHeight="false" outlineLevel="0" collapsed="false">
      <c r="H242" s="5"/>
      <c r="L242" s="5"/>
      <c r="M242" s="5"/>
      <c r="N242" s="6" t="n">
        <f aca="false">LEN(M242)</f>
        <v>0</v>
      </c>
    </row>
    <row r="243" customFormat="false" ht="13.2" hidden="false" customHeight="false" outlineLevel="0" collapsed="false">
      <c r="H243" s="5"/>
      <c r="L243" s="5"/>
      <c r="M243" s="5"/>
      <c r="N243" s="6" t="n">
        <f aca="false">LEN(M243)</f>
        <v>0</v>
      </c>
    </row>
    <row r="244" customFormat="false" ht="13.2" hidden="false" customHeight="false" outlineLevel="0" collapsed="false">
      <c r="H244" s="5"/>
      <c r="L244" s="5"/>
      <c r="M244" s="5"/>
      <c r="N244" s="6" t="n">
        <f aca="false">LEN(M244)</f>
        <v>0</v>
      </c>
    </row>
    <row r="245" customFormat="false" ht="13.2" hidden="false" customHeight="false" outlineLevel="0" collapsed="false">
      <c r="H245" s="5"/>
      <c r="L245" s="5"/>
      <c r="M245" s="5"/>
      <c r="N245" s="6" t="n">
        <f aca="false">LEN(M245)</f>
        <v>0</v>
      </c>
    </row>
    <row r="246" customFormat="false" ht="13.2" hidden="false" customHeight="false" outlineLevel="0" collapsed="false">
      <c r="H246" s="5"/>
      <c r="L246" s="5"/>
      <c r="M246" s="5"/>
      <c r="N246" s="6" t="n">
        <f aca="false">LEN(M246)</f>
        <v>0</v>
      </c>
    </row>
    <row r="247" customFormat="false" ht="13.2" hidden="false" customHeight="false" outlineLevel="0" collapsed="false">
      <c r="H247" s="5"/>
      <c r="L247" s="5"/>
      <c r="M247" s="5"/>
      <c r="N247" s="6" t="n">
        <f aca="false">LEN(M247)</f>
        <v>0</v>
      </c>
    </row>
    <row r="248" customFormat="false" ht="13.2" hidden="false" customHeight="false" outlineLevel="0" collapsed="false">
      <c r="H248" s="5"/>
      <c r="L248" s="5"/>
      <c r="M248" s="5"/>
      <c r="N248" s="6" t="n">
        <f aca="false">LEN(M248)</f>
        <v>0</v>
      </c>
    </row>
    <row r="249" customFormat="false" ht="13.2" hidden="false" customHeight="false" outlineLevel="0" collapsed="false">
      <c r="H249" s="5"/>
      <c r="L249" s="5"/>
      <c r="M249" s="5"/>
      <c r="N249" s="6" t="n">
        <f aca="false">LEN(M249)</f>
        <v>0</v>
      </c>
    </row>
    <row r="250" customFormat="false" ht="13.2" hidden="false" customHeight="false" outlineLevel="0" collapsed="false">
      <c r="H250" s="5"/>
      <c r="L250" s="5"/>
      <c r="M250" s="5"/>
      <c r="N250" s="6" t="n">
        <f aca="false">LEN(M250)</f>
        <v>0</v>
      </c>
    </row>
    <row r="251" customFormat="false" ht="13.2" hidden="false" customHeight="false" outlineLevel="0" collapsed="false">
      <c r="H251" s="5"/>
      <c r="L251" s="5"/>
      <c r="M251" s="5"/>
      <c r="N251" s="6" t="n">
        <f aca="false">LEN(M251)</f>
        <v>0</v>
      </c>
    </row>
    <row r="252" customFormat="false" ht="13.2" hidden="false" customHeight="false" outlineLevel="0" collapsed="false">
      <c r="H252" s="5"/>
      <c r="L252" s="5"/>
      <c r="M252" s="5"/>
      <c r="N252" s="6" t="n">
        <f aca="false">LEN(M252)</f>
        <v>0</v>
      </c>
    </row>
    <row r="253" customFormat="false" ht="13.2" hidden="false" customHeight="false" outlineLevel="0" collapsed="false">
      <c r="H253" s="5"/>
      <c r="L253" s="5"/>
      <c r="M253" s="5"/>
      <c r="N253" s="6" t="n">
        <f aca="false">LEN(M253)</f>
        <v>0</v>
      </c>
    </row>
    <row r="254" customFormat="false" ht="13.2" hidden="false" customHeight="false" outlineLevel="0" collapsed="false">
      <c r="H254" s="5"/>
      <c r="L254" s="5"/>
      <c r="M254" s="5"/>
      <c r="N254" s="6" t="n">
        <f aca="false">LEN(M254)</f>
        <v>0</v>
      </c>
    </row>
    <row r="255" customFormat="false" ht="13.2" hidden="false" customHeight="false" outlineLevel="0" collapsed="false">
      <c r="H255" s="5"/>
      <c r="L255" s="5"/>
      <c r="M255" s="5"/>
      <c r="N255" s="6" t="n">
        <f aca="false">LEN(M255)</f>
        <v>0</v>
      </c>
    </row>
    <row r="256" customFormat="false" ht="13.2" hidden="false" customHeight="false" outlineLevel="0" collapsed="false">
      <c r="H256" s="5"/>
      <c r="L256" s="5"/>
      <c r="M256" s="5"/>
      <c r="N256" s="6" t="n">
        <f aca="false">LEN(M256)</f>
        <v>0</v>
      </c>
    </row>
    <row r="257" customFormat="false" ht="13.2" hidden="false" customHeight="false" outlineLevel="0" collapsed="false">
      <c r="H257" s="5"/>
      <c r="L257" s="5"/>
      <c r="M257" s="5"/>
      <c r="N257" s="6" t="n">
        <f aca="false">LEN(M257)</f>
        <v>0</v>
      </c>
    </row>
    <row r="258" customFormat="false" ht="13.2" hidden="false" customHeight="false" outlineLevel="0" collapsed="false">
      <c r="H258" s="5"/>
      <c r="L258" s="5"/>
      <c r="M258" s="5"/>
      <c r="N258" s="6" t="n">
        <f aca="false">LEN(M258)</f>
        <v>0</v>
      </c>
    </row>
    <row r="259" customFormat="false" ht="13.2" hidden="false" customHeight="false" outlineLevel="0" collapsed="false">
      <c r="H259" s="5"/>
      <c r="L259" s="5"/>
      <c r="M259" s="5"/>
      <c r="N259" s="6" t="n">
        <f aca="false">LEN(M259)</f>
        <v>0</v>
      </c>
    </row>
    <row r="260" customFormat="false" ht="13.2" hidden="false" customHeight="false" outlineLevel="0" collapsed="false">
      <c r="H260" s="5"/>
      <c r="L260" s="5"/>
      <c r="M260" s="5"/>
      <c r="N260" s="6" t="n">
        <f aca="false">LEN(M260)</f>
        <v>0</v>
      </c>
    </row>
    <row r="261" customFormat="false" ht="13.2" hidden="false" customHeight="false" outlineLevel="0" collapsed="false">
      <c r="H261" s="5"/>
      <c r="L261" s="5"/>
      <c r="M261" s="5"/>
      <c r="N261" s="6" t="n">
        <f aca="false">LEN(M261)</f>
        <v>0</v>
      </c>
    </row>
    <row r="262" customFormat="false" ht="13.2" hidden="false" customHeight="false" outlineLevel="0" collapsed="false">
      <c r="H262" s="5"/>
      <c r="L262" s="5"/>
      <c r="M262" s="5"/>
      <c r="N262" s="6" t="n">
        <f aca="false">LEN(M262)</f>
        <v>0</v>
      </c>
    </row>
    <row r="263" customFormat="false" ht="13.2" hidden="false" customHeight="false" outlineLevel="0" collapsed="false">
      <c r="H263" s="5"/>
      <c r="L263" s="5"/>
      <c r="M263" s="5"/>
      <c r="N263" s="6" t="n">
        <f aca="false">LEN(M263)</f>
        <v>0</v>
      </c>
    </row>
    <row r="264" customFormat="false" ht="13.2" hidden="false" customHeight="false" outlineLevel="0" collapsed="false">
      <c r="H264" s="5"/>
      <c r="L264" s="5"/>
      <c r="M264" s="5"/>
      <c r="N264" s="6" t="n">
        <f aca="false">LEN(M264)</f>
        <v>0</v>
      </c>
    </row>
    <row r="265" customFormat="false" ht="13.2" hidden="false" customHeight="false" outlineLevel="0" collapsed="false">
      <c r="H265" s="5"/>
      <c r="L265" s="5"/>
      <c r="M265" s="5"/>
      <c r="N265" s="6" t="n">
        <f aca="false">LEN(M265)</f>
        <v>0</v>
      </c>
    </row>
    <row r="266" customFormat="false" ht="13.2" hidden="false" customHeight="false" outlineLevel="0" collapsed="false">
      <c r="H266" s="5"/>
      <c r="L266" s="5"/>
      <c r="M266" s="5"/>
      <c r="N266" s="6" t="n">
        <f aca="false">LEN(M266)</f>
        <v>0</v>
      </c>
    </row>
    <row r="267" customFormat="false" ht="13.2" hidden="false" customHeight="false" outlineLevel="0" collapsed="false">
      <c r="H267" s="5"/>
      <c r="L267" s="5"/>
      <c r="M267" s="5"/>
      <c r="N267" s="6" t="n">
        <f aca="false">LEN(M267)</f>
        <v>0</v>
      </c>
    </row>
    <row r="268" customFormat="false" ht="13.2" hidden="false" customHeight="false" outlineLevel="0" collapsed="false">
      <c r="H268" s="5"/>
      <c r="L268" s="5"/>
      <c r="M268" s="5"/>
      <c r="N268" s="6" t="n">
        <f aca="false">LEN(M268)</f>
        <v>0</v>
      </c>
    </row>
    <row r="269" customFormat="false" ht="13.2" hidden="false" customHeight="false" outlineLevel="0" collapsed="false">
      <c r="H269" s="5"/>
      <c r="L269" s="5"/>
      <c r="M269" s="5"/>
      <c r="N269" s="6" t="n">
        <f aca="false">LEN(M269)</f>
        <v>0</v>
      </c>
    </row>
    <row r="270" customFormat="false" ht="13.2" hidden="false" customHeight="false" outlineLevel="0" collapsed="false">
      <c r="H270" s="5"/>
      <c r="L270" s="5"/>
      <c r="M270" s="5"/>
      <c r="N270" s="6" t="n">
        <f aca="false">LEN(M270)</f>
        <v>0</v>
      </c>
    </row>
    <row r="271" customFormat="false" ht="13.2" hidden="false" customHeight="false" outlineLevel="0" collapsed="false">
      <c r="H271" s="5"/>
      <c r="L271" s="5"/>
      <c r="M271" s="5"/>
      <c r="N271" s="6" t="n">
        <f aca="false">LEN(M271)</f>
        <v>0</v>
      </c>
    </row>
    <row r="272" customFormat="false" ht="13.2" hidden="false" customHeight="false" outlineLevel="0" collapsed="false">
      <c r="H272" s="5"/>
      <c r="L272" s="5"/>
      <c r="M272" s="5"/>
      <c r="N272" s="6" t="n">
        <f aca="false">LEN(M272)</f>
        <v>0</v>
      </c>
    </row>
    <row r="273" customFormat="false" ht="13.2" hidden="false" customHeight="false" outlineLevel="0" collapsed="false">
      <c r="H273" s="5"/>
      <c r="L273" s="5"/>
      <c r="M273" s="5"/>
      <c r="N273" s="6" t="n">
        <f aca="false">LEN(M273)</f>
        <v>0</v>
      </c>
    </row>
    <row r="274" customFormat="false" ht="13.2" hidden="false" customHeight="false" outlineLevel="0" collapsed="false">
      <c r="H274" s="5"/>
      <c r="L274" s="5"/>
      <c r="M274" s="5"/>
      <c r="N274" s="6" t="n">
        <f aca="false">LEN(M274)</f>
        <v>0</v>
      </c>
    </row>
    <row r="275" customFormat="false" ht="13.2" hidden="false" customHeight="false" outlineLevel="0" collapsed="false">
      <c r="H275" s="5"/>
      <c r="L275" s="5"/>
      <c r="M275" s="5"/>
      <c r="N275" s="6" t="n">
        <f aca="false">LEN(M275)</f>
        <v>0</v>
      </c>
    </row>
    <row r="276" customFormat="false" ht="13.2" hidden="false" customHeight="false" outlineLevel="0" collapsed="false">
      <c r="H276" s="5"/>
      <c r="L276" s="5"/>
      <c r="M276" s="5"/>
      <c r="N276" s="6" t="n">
        <f aca="false">LEN(M276)</f>
        <v>0</v>
      </c>
    </row>
    <row r="277" customFormat="false" ht="13.2" hidden="false" customHeight="false" outlineLevel="0" collapsed="false">
      <c r="H277" s="5"/>
      <c r="L277" s="5"/>
      <c r="M277" s="5"/>
      <c r="N277" s="6" t="n">
        <f aca="false">LEN(M277)</f>
        <v>0</v>
      </c>
    </row>
    <row r="278" customFormat="false" ht="13.2" hidden="false" customHeight="false" outlineLevel="0" collapsed="false">
      <c r="H278" s="5"/>
      <c r="L278" s="5"/>
      <c r="M278" s="5"/>
      <c r="N278" s="6" t="n">
        <f aca="false">LEN(M278)</f>
        <v>0</v>
      </c>
    </row>
    <row r="279" customFormat="false" ht="13.2" hidden="false" customHeight="false" outlineLevel="0" collapsed="false">
      <c r="H279" s="5"/>
      <c r="L279" s="5"/>
      <c r="M279" s="5"/>
      <c r="N279" s="6" t="n">
        <f aca="false">LEN(M279)</f>
        <v>0</v>
      </c>
    </row>
    <row r="280" customFormat="false" ht="13.2" hidden="false" customHeight="false" outlineLevel="0" collapsed="false">
      <c r="H280" s="5"/>
      <c r="L280" s="5"/>
      <c r="M280" s="5"/>
      <c r="N280" s="6" t="n">
        <f aca="false">LEN(M280)</f>
        <v>0</v>
      </c>
    </row>
    <row r="281" customFormat="false" ht="13.2" hidden="false" customHeight="false" outlineLevel="0" collapsed="false">
      <c r="H281" s="5"/>
      <c r="L281" s="5"/>
      <c r="M281" s="5"/>
      <c r="N281" s="6" t="n">
        <f aca="false">LEN(M281)</f>
        <v>0</v>
      </c>
    </row>
    <row r="282" customFormat="false" ht="13.2" hidden="false" customHeight="false" outlineLevel="0" collapsed="false">
      <c r="H282" s="5"/>
      <c r="L282" s="5"/>
      <c r="M282" s="5"/>
      <c r="N282" s="6" t="n">
        <f aca="false">LEN(M282)</f>
        <v>0</v>
      </c>
    </row>
    <row r="283" customFormat="false" ht="13.2" hidden="false" customHeight="false" outlineLevel="0" collapsed="false">
      <c r="H283" s="5"/>
      <c r="L283" s="5"/>
      <c r="M283" s="5"/>
      <c r="N283" s="6" t="n">
        <f aca="false">LEN(M283)</f>
        <v>0</v>
      </c>
    </row>
    <row r="284" customFormat="false" ht="13.2" hidden="false" customHeight="false" outlineLevel="0" collapsed="false">
      <c r="H284" s="5"/>
      <c r="L284" s="5"/>
      <c r="M284" s="5"/>
      <c r="N284" s="6" t="n">
        <f aca="false">LEN(M284)</f>
        <v>0</v>
      </c>
    </row>
    <row r="285" customFormat="false" ht="13.2" hidden="false" customHeight="false" outlineLevel="0" collapsed="false">
      <c r="H285" s="5"/>
      <c r="L285" s="5"/>
      <c r="M285" s="5"/>
      <c r="N285" s="6" t="n">
        <f aca="false">LEN(M285)</f>
        <v>0</v>
      </c>
    </row>
    <row r="286" customFormat="false" ht="13.2" hidden="false" customHeight="false" outlineLevel="0" collapsed="false">
      <c r="H286" s="5"/>
      <c r="L286" s="5"/>
      <c r="M286" s="5"/>
      <c r="N286" s="6" t="n">
        <f aca="false">LEN(M286)</f>
        <v>0</v>
      </c>
    </row>
    <row r="287" customFormat="false" ht="13.2" hidden="false" customHeight="false" outlineLevel="0" collapsed="false">
      <c r="H287" s="5"/>
      <c r="L287" s="5"/>
      <c r="M287" s="5"/>
      <c r="N287" s="6" t="n">
        <f aca="false">LEN(M287)</f>
        <v>0</v>
      </c>
    </row>
    <row r="288" customFormat="false" ht="13.2" hidden="false" customHeight="false" outlineLevel="0" collapsed="false">
      <c r="H288" s="5"/>
      <c r="L288" s="5"/>
      <c r="M288" s="5"/>
      <c r="N288" s="6" t="n">
        <f aca="false">LEN(M288)</f>
        <v>0</v>
      </c>
    </row>
    <row r="289" customFormat="false" ht="13.2" hidden="false" customHeight="false" outlineLevel="0" collapsed="false">
      <c r="H289" s="5"/>
      <c r="L289" s="5"/>
      <c r="M289" s="5"/>
      <c r="N289" s="6" t="n">
        <f aca="false">LEN(M289)</f>
        <v>0</v>
      </c>
    </row>
    <row r="290" customFormat="false" ht="13.2" hidden="false" customHeight="false" outlineLevel="0" collapsed="false">
      <c r="H290" s="5"/>
      <c r="L290" s="5"/>
      <c r="M290" s="5"/>
      <c r="N290" s="6" t="n">
        <f aca="false">LEN(M290)</f>
        <v>0</v>
      </c>
    </row>
    <row r="291" customFormat="false" ht="13.2" hidden="false" customHeight="false" outlineLevel="0" collapsed="false">
      <c r="H291" s="5"/>
      <c r="L291" s="5"/>
      <c r="M291" s="5"/>
      <c r="N291" s="6" t="n">
        <f aca="false">LEN(M291)</f>
        <v>0</v>
      </c>
    </row>
    <row r="292" customFormat="false" ht="13.2" hidden="false" customHeight="false" outlineLevel="0" collapsed="false">
      <c r="H292" s="5"/>
      <c r="L292" s="5"/>
      <c r="M292" s="5"/>
      <c r="N292" s="6" t="n">
        <f aca="false">LEN(M292)</f>
        <v>0</v>
      </c>
    </row>
    <row r="293" customFormat="false" ht="13.2" hidden="false" customHeight="false" outlineLevel="0" collapsed="false">
      <c r="H293" s="5"/>
      <c r="L293" s="5"/>
      <c r="M293" s="5"/>
      <c r="N293" s="6" t="n">
        <f aca="false">LEN(M293)</f>
        <v>0</v>
      </c>
    </row>
    <row r="294" customFormat="false" ht="13.2" hidden="false" customHeight="false" outlineLevel="0" collapsed="false">
      <c r="H294" s="5"/>
      <c r="L294" s="5"/>
      <c r="M294" s="5"/>
      <c r="N294" s="6" t="n">
        <f aca="false">LEN(M294)</f>
        <v>0</v>
      </c>
    </row>
    <row r="295" customFormat="false" ht="13.2" hidden="false" customHeight="false" outlineLevel="0" collapsed="false">
      <c r="H295" s="5"/>
      <c r="L295" s="5"/>
      <c r="M295" s="5"/>
      <c r="N295" s="6" t="n">
        <f aca="false">LEN(M295)</f>
        <v>0</v>
      </c>
    </row>
    <row r="296" customFormat="false" ht="13.2" hidden="false" customHeight="false" outlineLevel="0" collapsed="false">
      <c r="H296" s="5"/>
      <c r="L296" s="5"/>
      <c r="M296" s="5"/>
      <c r="N296" s="6" t="n">
        <f aca="false">LEN(M296)</f>
        <v>0</v>
      </c>
    </row>
    <row r="297" customFormat="false" ht="13.2" hidden="false" customHeight="false" outlineLevel="0" collapsed="false">
      <c r="H297" s="5"/>
      <c r="L297" s="5"/>
      <c r="M297" s="5"/>
      <c r="N297" s="6" t="n">
        <f aca="false">LEN(M297)</f>
        <v>0</v>
      </c>
    </row>
    <row r="298" customFormat="false" ht="13.2" hidden="false" customHeight="false" outlineLevel="0" collapsed="false">
      <c r="H298" s="5"/>
      <c r="L298" s="5"/>
      <c r="M298" s="5"/>
      <c r="N298" s="6" t="n">
        <f aca="false">LEN(M298)</f>
        <v>0</v>
      </c>
    </row>
    <row r="299" customFormat="false" ht="13.2" hidden="false" customHeight="false" outlineLevel="0" collapsed="false">
      <c r="H299" s="5"/>
      <c r="L299" s="5"/>
      <c r="M299" s="5"/>
      <c r="N299" s="6" t="n">
        <f aca="false">LEN(M299)</f>
        <v>0</v>
      </c>
    </row>
    <row r="300" customFormat="false" ht="13.2" hidden="false" customHeight="false" outlineLevel="0" collapsed="false">
      <c r="H300" s="5"/>
      <c r="L300" s="5"/>
      <c r="M300" s="5"/>
      <c r="N300" s="6" t="n">
        <f aca="false">LEN(M300)</f>
        <v>0</v>
      </c>
    </row>
    <row r="301" customFormat="false" ht="13.2" hidden="false" customHeight="false" outlineLevel="0" collapsed="false">
      <c r="H301" s="5"/>
      <c r="L301" s="5"/>
      <c r="M301" s="5"/>
      <c r="N301" s="6" t="n">
        <f aca="false">LEN(M301)</f>
        <v>0</v>
      </c>
    </row>
    <row r="302" customFormat="false" ht="13.2" hidden="false" customHeight="false" outlineLevel="0" collapsed="false">
      <c r="H302" s="5"/>
      <c r="L302" s="5"/>
      <c r="M302" s="5"/>
      <c r="N302" s="6" t="n">
        <f aca="false">LEN(M302)</f>
        <v>0</v>
      </c>
    </row>
    <row r="303" customFormat="false" ht="13.2" hidden="false" customHeight="false" outlineLevel="0" collapsed="false">
      <c r="H303" s="5"/>
      <c r="L303" s="5"/>
      <c r="M303" s="5"/>
      <c r="N303" s="6" t="n">
        <f aca="false">LEN(M303)</f>
        <v>0</v>
      </c>
    </row>
    <row r="304" customFormat="false" ht="13.2" hidden="false" customHeight="false" outlineLevel="0" collapsed="false">
      <c r="H304" s="5"/>
      <c r="L304" s="5"/>
      <c r="M304" s="5"/>
      <c r="N304" s="6" t="n">
        <f aca="false">LEN(M304)</f>
        <v>0</v>
      </c>
    </row>
    <row r="305" customFormat="false" ht="13.2" hidden="false" customHeight="false" outlineLevel="0" collapsed="false">
      <c r="H305" s="5"/>
      <c r="L305" s="5"/>
      <c r="M305" s="5"/>
      <c r="N305" s="6" t="n">
        <f aca="false">LEN(M305)</f>
        <v>0</v>
      </c>
    </row>
    <row r="306" customFormat="false" ht="13.2" hidden="false" customHeight="false" outlineLevel="0" collapsed="false">
      <c r="H306" s="5"/>
      <c r="L306" s="5"/>
      <c r="M306" s="5"/>
      <c r="N306" s="6" t="n">
        <f aca="false">LEN(M306)</f>
        <v>0</v>
      </c>
    </row>
    <row r="307" customFormat="false" ht="13.2" hidden="false" customHeight="false" outlineLevel="0" collapsed="false">
      <c r="H307" s="5"/>
      <c r="L307" s="5"/>
      <c r="M307" s="5"/>
      <c r="N307" s="6" t="n">
        <f aca="false">LEN(M307)</f>
        <v>0</v>
      </c>
    </row>
    <row r="308" customFormat="false" ht="13.2" hidden="false" customHeight="false" outlineLevel="0" collapsed="false">
      <c r="H308" s="5"/>
      <c r="L308" s="5"/>
      <c r="M308" s="5"/>
      <c r="N308" s="6" t="n">
        <f aca="false">LEN(M308)</f>
        <v>0</v>
      </c>
    </row>
    <row r="309" customFormat="false" ht="13.2" hidden="false" customHeight="false" outlineLevel="0" collapsed="false">
      <c r="H309" s="5"/>
      <c r="L309" s="5"/>
      <c r="M309" s="5"/>
      <c r="N309" s="6" t="n">
        <f aca="false">LEN(M309)</f>
        <v>0</v>
      </c>
    </row>
    <row r="310" customFormat="false" ht="13.2" hidden="false" customHeight="false" outlineLevel="0" collapsed="false">
      <c r="H310" s="5"/>
      <c r="L310" s="5"/>
      <c r="M310" s="5"/>
      <c r="N310" s="6" t="n">
        <f aca="false">LEN(M310)</f>
        <v>0</v>
      </c>
    </row>
    <row r="311" customFormat="false" ht="13.2" hidden="false" customHeight="false" outlineLevel="0" collapsed="false">
      <c r="H311" s="5"/>
      <c r="L311" s="5"/>
      <c r="M311" s="5"/>
      <c r="N311" s="6" t="n">
        <f aca="false">LEN(M311)</f>
        <v>0</v>
      </c>
    </row>
    <row r="312" customFormat="false" ht="13.2" hidden="false" customHeight="false" outlineLevel="0" collapsed="false">
      <c r="H312" s="5"/>
      <c r="L312" s="5"/>
      <c r="M312" s="5"/>
      <c r="N312" s="6" t="n">
        <f aca="false">LEN(M312)</f>
        <v>0</v>
      </c>
    </row>
    <row r="313" customFormat="false" ht="13.2" hidden="false" customHeight="false" outlineLevel="0" collapsed="false">
      <c r="H313" s="5"/>
      <c r="L313" s="5"/>
      <c r="M313" s="5"/>
      <c r="N313" s="6" t="n">
        <f aca="false">LEN(M313)</f>
        <v>0</v>
      </c>
    </row>
    <row r="314" customFormat="false" ht="13.2" hidden="false" customHeight="false" outlineLevel="0" collapsed="false">
      <c r="H314" s="5"/>
      <c r="L314" s="5"/>
      <c r="M314" s="5"/>
      <c r="N314" s="6" t="n">
        <f aca="false">LEN(M314)</f>
        <v>0</v>
      </c>
    </row>
    <row r="315" customFormat="false" ht="13.2" hidden="false" customHeight="false" outlineLevel="0" collapsed="false">
      <c r="H315" s="5"/>
      <c r="L315" s="5"/>
      <c r="M315" s="5"/>
      <c r="N315" s="6" t="n">
        <f aca="false">LEN(M315)</f>
        <v>0</v>
      </c>
    </row>
    <row r="316" customFormat="false" ht="13.2" hidden="false" customHeight="false" outlineLevel="0" collapsed="false">
      <c r="H316" s="5"/>
      <c r="L316" s="5"/>
      <c r="M316" s="5"/>
      <c r="N316" s="6" t="n">
        <f aca="false">LEN(M316)</f>
        <v>0</v>
      </c>
    </row>
    <row r="317" customFormat="false" ht="13.2" hidden="false" customHeight="false" outlineLevel="0" collapsed="false">
      <c r="H317" s="5"/>
      <c r="L317" s="5"/>
      <c r="M317" s="5"/>
      <c r="N317" s="6" t="n">
        <f aca="false">LEN(M317)</f>
        <v>0</v>
      </c>
    </row>
    <row r="318" customFormat="false" ht="13.2" hidden="false" customHeight="false" outlineLevel="0" collapsed="false">
      <c r="H318" s="5"/>
      <c r="L318" s="5"/>
      <c r="M318" s="5"/>
      <c r="N318" s="6" t="n">
        <f aca="false">LEN(M318)</f>
        <v>0</v>
      </c>
    </row>
    <row r="319" customFormat="false" ht="13.2" hidden="false" customHeight="false" outlineLevel="0" collapsed="false">
      <c r="H319" s="5"/>
      <c r="L319" s="5"/>
      <c r="M319" s="5"/>
      <c r="N319" s="6" t="n">
        <f aca="false">LEN(M319)</f>
        <v>0</v>
      </c>
    </row>
    <row r="320" customFormat="false" ht="13.2" hidden="false" customHeight="false" outlineLevel="0" collapsed="false">
      <c r="H320" s="5"/>
      <c r="L320" s="5"/>
      <c r="M320" s="5"/>
      <c r="N320" s="6" t="n">
        <f aca="false">LEN(M320)</f>
        <v>0</v>
      </c>
    </row>
    <row r="321" customFormat="false" ht="13.2" hidden="false" customHeight="false" outlineLevel="0" collapsed="false">
      <c r="H321" s="5"/>
      <c r="L321" s="5"/>
      <c r="M321" s="5"/>
      <c r="N321" s="6" t="n">
        <f aca="false">LEN(M321)</f>
        <v>0</v>
      </c>
    </row>
    <row r="322" customFormat="false" ht="13.2" hidden="false" customHeight="false" outlineLevel="0" collapsed="false">
      <c r="H322" s="5"/>
      <c r="L322" s="5"/>
      <c r="M322" s="5"/>
      <c r="N322" s="6" t="n">
        <f aca="false">LEN(M322)</f>
        <v>0</v>
      </c>
    </row>
    <row r="323" customFormat="false" ht="13.2" hidden="false" customHeight="false" outlineLevel="0" collapsed="false">
      <c r="H323" s="5"/>
      <c r="L323" s="5"/>
      <c r="M323" s="5"/>
      <c r="N323" s="6" t="n">
        <f aca="false">LEN(M323)</f>
        <v>0</v>
      </c>
    </row>
    <row r="324" customFormat="false" ht="13.2" hidden="false" customHeight="false" outlineLevel="0" collapsed="false">
      <c r="H324" s="5"/>
      <c r="L324" s="5"/>
      <c r="M324" s="5"/>
      <c r="N324" s="6" t="n">
        <f aca="false">LEN(M324)</f>
        <v>0</v>
      </c>
    </row>
    <row r="325" customFormat="false" ht="13.2" hidden="false" customHeight="false" outlineLevel="0" collapsed="false">
      <c r="H325" s="5"/>
      <c r="L325" s="5"/>
      <c r="M325" s="5"/>
      <c r="N325" s="6" t="n">
        <f aca="false">LEN(M325)</f>
        <v>0</v>
      </c>
    </row>
    <row r="326" customFormat="false" ht="13.2" hidden="false" customHeight="false" outlineLevel="0" collapsed="false">
      <c r="H326" s="5"/>
      <c r="L326" s="5"/>
      <c r="M326" s="5"/>
      <c r="N326" s="6" t="n">
        <f aca="false">LEN(M326)</f>
        <v>0</v>
      </c>
    </row>
    <row r="327" customFormat="false" ht="13.2" hidden="false" customHeight="false" outlineLevel="0" collapsed="false">
      <c r="H327" s="5"/>
      <c r="L327" s="5"/>
      <c r="M327" s="5"/>
      <c r="N327" s="6" t="n">
        <f aca="false">LEN(M327)</f>
        <v>0</v>
      </c>
    </row>
    <row r="328" customFormat="false" ht="13.2" hidden="false" customHeight="false" outlineLevel="0" collapsed="false">
      <c r="H328" s="5"/>
      <c r="L328" s="5"/>
      <c r="M328" s="5"/>
      <c r="N328" s="6" t="n">
        <f aca="false">LEN(M328)</f>
        <v>0</v>
      </c>
    </row>
    <row r="329" customFormat="false" ht="13.2" hidden="false" customHeight="false" outlineLevel="0" collapsed="false">
      <c r="H329" s="5"/>
      <c r="L329" s="5"/>
      <c r="M329" s="5"/>
      <c r="N329" s="6" t="n">
        <f aca="false">LEN(M329)</f>
        <v>0</v>
      </c>
    </row>
    <row r="330" customFormat="false" ht="13.2" hidden="false" customHeight="false" outlineLevel="0" collapsed="false">
      <c r="H330" s="5"/>
      <c r="L330" s="5"/>
      <c r="M330" s="5"/>
      <c r="N330" s="6" t="n">
        <f aca="false">LEN(M330)</f>
        <v>0</v>
      </c>
    </row>
    <row r="331" customFormat="false" ht="13.2" hidden="false" customHeight="false" outlineLevel="0" collapsed="false">
      <c r="H331" s="5"/>
      <c r="L331" s="5"/>
      <c r="M331" s="5"/>
      <c r="N331" s="6" t="n">
        <f aca="false">LEN(M331)</f>
        <v>0</v>
      </c>
    </row>
    <row r="332" customFormat="false" ht="13.2" hidden="false" customHeight="false" outlineLevel="0" collapsed="false">
      <c r="H332" s="5"/>
      <c r="L332" s="5"/>
      <c r="M332" s="5"/>
      <c r="N332" s="6" t="n">
        <f aca="false">LEN(M332)</f>
        <v>0</v>
      </c>
    </row>
    <row r="333" customFormat="false" ht="13.2" hidden="false" customHeight="false" outlineLevel="0" collapsed="false">
      <c r="H333" s="5"/>
      <c r="L333" s="5"/>
      <c r="M333" s="5"/>
      <c r="N333" s="6" t="n">
        <f aca="false">LEN(M333)</f>
        <v>0</v>
      </c>
    </row>
    <row r="334" customFormat="false" ht="13.2" hidden="false" customHeight="false" outlineLevel="0" collapsed="false">
      <c r="H334" s="5"/>
      <c r="L334" s="5"/>
      <c r="M334" s="5"/>
      <c r="N334" s="6" t="n">
        <f aca="false">LEN(M334)</f>
        <v>0</v>
      </c>
    </row>
    <row r="335" customFormat="false" ht="13.2" hidden="false" customHeight="false" outlineLevel="0" collapsed="false">
      <c r="H335" s="5"/>
      <c r="L335" s="5"/>
      <c r="M335" s="5"/>
      <c r="N335" s="6" t="n">
        <f aca="false">LEN(M335)</f>
        <v>0</v>
      </c>
    </row>
    <row r="336" customFormat="false" ht="13.2" hidden="false" customHeight="false" outlineLevel="0" collapsed="false">
      <c r="H336" s="5"/>
      <c r="L336" s="5"/>
      <c r="M336" s="5"/>
      <c r="N336" s="6" t="n">
        <f aca="false">LEN(M336)</f>
        <v>0</v>
      </c>
    </row>
    <row r="337" customFormat="false" ht="13.2" hidden="false" customHeight="false" outlineLevel="0" collapsed="false">
      <c r="H337" s="5"/>
      <c r="L337" s="5"/>
      <c r="M337" s="5"/>
      <c r="N337" s="6" t="n">
        <f aca="false">LEN(M337)</f>
        <v>0</v>
      </c>
    </row>
    <row r="338" customFormat="false" ht="13.2" hidden="false" customHeight="false" outlineLevel="0" collapsed="false">
      <c r="H338" s="5"/>
      <c r="L338" s="5"/>
      <c r="M338" s="5"/>
      <c r="N338" s="6" t="n">
        <f aca="false">LEN(M338)</f>
        <v>0</v>
      </c>
    </row>
    <row r="339" customFormat="false" ht="13.2" hidden="false" customHeight="false" outlineLevel="0" collapsed="false">
      <c r="H339" s="5"/>
      <c r="L339" s="5"/>
      <c r="M339" s="5"/>
      <c r="N339" s="6" t="n">
        <f aca="false">LEN(M339)</f>
        <v>0</v>
      </c>
    </row>
    <row r="340" customFormat="false" ht="13.2" hidden="false" customHeight="false" outlineLevel="0" collapsed="false">
      <c r="H340" s="5"/>
      <c r="L340" s="5"/>
      <c r="M340" s="5"/>
      <c r="N340" s="6" t="n">
        <f aca="false">LEN(M340)</f>
        <v>0</v>
      </c>
    </row>
    <row r="341" customFormat="false" ht="13.2" hidden="false" customHeight="false" outlineLevel="0" collapsed="false">
      <c r="H341" s="5"/>
      <c r="L341" s="5"/>
      <c r="M341" s="5"/>
      <c r="N341" s="6" t="n">
        <f aca="false">LEN(M341)</f>
        <v>0</v>
      </c>
    </row>
    <row r="342" customFormat="false" ht="13.2" hidden="false" customHeight="false" outlineLevel="0" collapsed="false">
      <c r="H342" s="5"/>
      <c r="L342" s="5"/>
      <c r="M342" s="5"/>
      <c r="N342" s="6" t="n">
        <f aca="false">LEN(M342)</f>
        <v>0</v>
      </c>
    </row>
    <row r="343" customFormat="false" ht="13.2" hidden="false" customHeight="false" outlineLevel="0" collapsed="false">
      <c r="H343" s="5"/>
      <c r="L343" s="5"/>
      <c r="M343" s="5"/>
      <c r="N343" s="6" t="n">
        <f aca="false">LEN(M343)</f>
        <v>0</v>
      </c>
    </row>
    <row r="344" customFormat="false" ht="13.2" hidden="false" customHeight="false" outlineLevel="0" collapsed="false">
      <c r="H344" s="5"/>
      <c r="L344" s="5"/>
      <c r="M344" s="5"/>
      <c r="N344" s="6" t="n">
        <f aca="false">LEN(M344)</f>
        <v>0</v>
      </c>
    </row>
    <row r="345" customFormat="false" ht="13.2" hidden="false" customHeight="false" outlineLevel="0" collapsed="false">
      <c r="H345" s="5"/>
      <c r="L345" s="5"/>
      <c r="M345" s="5"/>
      <c r="N345" s="6" t="n">
        <f aca="false">LEN(M345)</f>
        <v>0</v>
      </c>
    </row>
    <row r="346" customFormat="false" ht="13.2" hidden="false" customHeight="false" outlineLevel="0" collapsed="false">
      <c r="H346" s="5"/>
      <c r="L346" s="5"/>
      <c r="M346" s="5"/>
      <c r="N346" s="6" t="n">
        <f aca="false">LEN(M346)</f>
        <v>0</v>
      </c>
    </row>
    <row r="347" customFormat="false" ht="13.2" hidden="false" customHeight="false" outlineLevel="0" collapsed="false">
      <c r="H347" s="5"/>
      <c r="L347" s="5"/>
      <c r="M347" s="5"/>
      <c r="N347" s="6" t="n">
        <f aca="false">LEN(M347)</f>
        <v>0</v>
      </c>
    </row>
    <row r="348" customFormat="false" ht="13.2" hidden="false" customHeight="false" outlineLevel="0" collapsed="false">
      <c r="H348" s="5"/>
      <c r="L348" s="5"/>
      <c r="M348" s="5"/>
      <c r="N348" s="6" t="n">
        <f aca="false">LEN(M348)</f>
        <v>0</v>
      </c>
    </row>
    <row r="349" customFormat="false" ht="13.2" hidden="false" customHeight="false" outlineLevel="0" collapsed="false">
      <c r="H349" s="5"/>
      <c r="L349" s="5"/>
      <c r="M349" s="5"/>
      <c r="N349" s="6" t="n">
        <f aca="false">LEN(M349)</f>
        <v>0</v>
      </c>
    </row>
    <row r="350" customFormat="false" ht="13.2" hidden="false" customHeight="false" outlineLevel="0" collapsed="false">
      <c r="H350" s="5"/>
      <c r="L350" s="5"/>
      <c r="M350" s="5"/>
      <c r="N350" s="6" t="n">
        <f aca="false">LEN(M350)</f>
        <v>0</v>
      </c>
    </row>
    <row r="351" customFormat="false" ht="13.2" hidden="false" customHeight="false" outlineLevel="0" collapsed="false">
      <c r="H351" s="5"/>
      <c r="L351" s="5"/>
      <c r="M351" s="5"/>
      <c r="N351" s="6" t="n">
        <f aca="false">LEN(M351)</f>
        <v>0</v>
      </c>
    </row>
    <row r="352" customFormat="false" ht="13.2" hidden="false" customHeight="false" outlineLevel="0" collapsed="false">
      <c r="H352" s="5"/>
      <c r="L352" s="5"/>
      <c r="M352" s="5"/>
      <c r="N352" s="6" t="n">
        <f aca="false">LEN(M352)</f>
        <v>0</v>
      </c>
    </row>
    <row r="353" customFormat="false" ht="13.2" hidden="false" customHeight="false" outlineLevel="0" collapsed="false">
      <c r="H353" s="5"/>
      <c r="L353" s="5"/>
      <c r="M353" s="5"/>
      <c r="N353" s="6" t="n">
        <f aca="false">LEN(M353)</f>
        <v>0</v>
      </c>
    </row>
    <row r="354" customFormat="false" ht="13.2" hidden="false" customHeight="false" outlineLevel="0" collapsed="false">
      <c r="H354" s="5"/>
      <c r="L354" s="5"/>
      <c r="M354" s="5"/>
      <c r="N354" s="6" t="n">
        <f aca="false">LEN(M354)</f>
        <v>0</v>
      </c>
    </row>
    <row r="355" customFormat="false" ht="13.2" hidden="false" customHeight="false" outlineLevel="0" collapsed="false">
      <c r="H355" s="5"/>
      <c r="L355" s="5"/>
      <c r="M355" s="5"/>
      <c r="N355" s="6" t="n">
        <f aca="false">LEN(M355)</f>
        <v>0</v>
      </c>
    </row>
    <row r="356" customFormat="false" ht="13.2" hidden="false" customHeight="false" outlineLevel="0" collapsed="false">
      <c r="H356" s="5"/>
      <c r="L356" s="5"/>
      <c r="M356" s="5"/>
      <c r="N356" s="6" t="n">
        <f aca="false">LEN(M356)</f>
        <v>0</v>
      </c>
    </row>
    <row r="357" customFormat="false" ht="13.2" hidden="false" customHeight="false" outlineLevel="0" collapsed="false">
      <c r="H357" s="5"/>
      <c r="L357" s="5"/>
      <c r="M357" s="5"/>
      <c r="N357" s="6" t="n">
        <f aca="false">LEN(M357)</f>
        <v>0</v>
      </c>
    </row>
    <row r="358" customFormat="false" ht="13.2" hidden="false" customHeight="false" outlineLevel="0" collapsed="false">
      <c r="H358" s="5"/>
      <c r="L358" s="5"/>
      <c r="M358" s="5"/>
      <c r="N358" s="6" t="n">
        <f aca="false">LEN(M358)</f>
        <v>0</v>
      </c>
    </row>
    <row r="359" customFormat="false" ht="13.2" hidden="false" customHeight="false" outlineLevel="0" collapsed="false">
      <c r="H359" s="5"/>
      <c r="L359" s="5"/>
      <c r="M359" s="5"/>
      <c r="N359" s="6" t="n">
        <f aca="false">LEN(M359)</f>
        <v>0</v>
      </c>
    </row>
    <row r="360" customFormat="false" ht="13.2" hidden="false" customHeight="false" outlineLevel="0" collapsed="false">
      <c r="H360" s="5"/>
      <c r="L360" s="5"/>
      <c r="M360" s="5"/>
      <c r="N360" s="6" t="n">
        <f aca="false">LEN(M360)</f>
        <v>0</v>
      </c>
    </row>
    <row r="361" customFormat="false" ht="13.2" hidden="false" customHeight="false" outlineLevel="0" collapsed="false">
      <c r="H361" s="5"/>
      <c r="L361" s="5"/>
      <c r="M361" s="5"/>
      <c r="N361" s="6" t="n">
        <f aca="false">LEN(M361)</f>
        <v>0</v>
      </c>
    </row>
    <row r="362" customFormat="false" ht="13.2" hidden="false" customHeight="false" outlineLevel="0" collapsed="false">
      <c r="H362" s="5"/>
      <c r="L362" s="5"/>
      <c r="M362" s="5"/>
      <c r="N362" s="6" t="n">
        <f aca="false">LEN(M362)</f>
        <v>0</v>
      </c>
    </row>
    <row r="363" customFormat="false" ht="13.2" hidden="false" customHeight="false" outlineLevel="0" collapsed="false">
      <c r="H363" s="5"/>
      <c r="L363" s="5"/>
      <c r="M363" s="5"/>
      <c r="N363" s="6" t="n">
        <f aca="false">LEN(M363)</f>
        <v>0</v>
      </c>
    </row>
    <row r="364" customFormat="false" ht="13.2" hidden="false" customHeight="false" outlineLevel="0" collapsed="false">
      <c r="H364" s="5"/>
      <c r="L364" s="5"/>
      <c r="M364" s="5"/>
      <c r="N364" s="6" t="n">
        <f aca="false">LEN(M364)</f>
        <v>0</v>
      </c>
    </row>
    <row r="365" customFormat="false" ht="13.2" hidden="false" customHeight="false" outlineLevel="0" collapsed="false">
      <c r="H365" s="5"/>
      <c r="L365" s="5"/>
      <c r="M365" s="5"/>
      <c r="N365" s="6" t="n">
        <f aca="false">LEN(M365)</f>
        <v>0</v>
      </c>
    </row>
    <row r="366" customFormat="false" ht="13.2" hidden="false" customHeight="false" outlineLevel="0" collapsed="false">
      <c r="H366" s="5"/>
      <c r="L366" s="5"/>
      <c r="M366" s="5"/>
      <c r="N366" s="6" t="n">
        <f aca="false">LEN(M366)</f>
        <v>0</v>
      </c>
    </row>
    <row r="367" customFormat="false" ht="13.2" hidden="false" customHeight="false" outlineLevel="0" collapsed="false">
      <c r="H367" s="5"/>
      <c r="L367" s="5"/>
      <c r="M367" s="5"/>
      <c r="N367" s="6" t="n">
        <f aca="false">LEN(M367)</f>
        <v>0</v>
      </c>
    </row>
    <row r="368" customFormat="false" ht="13.2" hidden="false" customHeight="false" outlineLevel="0" collapsed="false">
      <c r="H368" s="5"/>
      <c r="L368" s="5"/>
      <c r="M368" s="5"/>
      <c r="N368" s="6" t="n">
        <f aca="false">LEN(M368)</f>
        <v>0</v>
      </c>
    </row>
    <row r="369" customFormat="false" ht="13.2" hidden="false" customHeight="false" outlineLevel="0" collapsed="false">
      <c r="H369" s="5"/>
      <c r="L369" s="5"/>
      <c r="M369" s="5"/>
      <c r="N369" s="6" t="n">
        <f aca="false">LEN(M369)</f>
        <v>0</v>
      </c>
    </row>
    <row r="370" customFormat="false" ht="13.2" hidden="false" customHeight="false" outlineLevel="0" collapsed="false">
      <c r="H370" s="5"/>
      <c r="L370" s="5"/>
      <c r="M370" s="5"/>
      <c r="N370" s="6" t="n">
        <f aca="false">LEN(M370)</f>
        <v>0</v>
      </c>
    </row>
    <row r="371" customFormat="false" ht="13.2" hidden="false" customHeight="false" outlineLevel="0" collapsed="false">
      <c r="H371" s="5"/>
      <c r="L371" s="5"/>
      <c r="M371" s="5"/>
      <c r="N371" s="6" t="n">
        <f aca="false">LEN(M371)</f>
        <v>0</v>
      </c>
    </row>
    <row r="372" customFormat="false" ht="13.2" hidden="false" customHeight="false" outlineLevel="0" collapsed="false">
      <c r="H372" s="5"/>
      <c r="L372" s="5"/>
      <c r="M372" s="5"/>
      <c r="N372" s="6" t="n">
        <f aca="false">LEN(M372)</f>
        <v>0</v>
      </c>
    </row>
    <row r="373" customFormat="false" ht="13.2" hidden="false" customHeight="false" outlineLevel="0" collapsed="false">
      <c r="H373" s="5"/>
      <c r="L373" s="5"/>
      <c r="M373" s="5"/>
      <c r="N373" s="6" t="n">
        <f aca="false">LEN(M373)</f>
        <v>0</v>
      </c>
    </row>
    <row r="374" customFormat="false" ht="13.2" hidden="false" customHeight="false" outlineLevel="0" collapsed="false">
      <c r="H374" s="5"/>
      <c r="L374" s="5"/>
      <c r="M374" s="5"/>
      <c r="N374" s="6" t="n">
        <f aca="false">LEN(M374)</f>
        <v>0</v>
      </c>
    </row>
    <row r="375" customFormat="false" ht="13.2" hidden="false" customHeight="false" outlineLevel="0" collapsed="false">
      <c r="H375" s="5"/>
      <c r="L375" s="5"/>
      <c r="M375" s="5"/>
      <c r="N375" s="6" t="n">
        <f aca="false">LEN(M375)</f>
        <v>0</v>
      </c>
    </row>
    <row r="376" customFormat="false" ht="13.2" hidden="false" customHeight="false" outlineLevel="0" collapsed="false">
      <c r="H376" s="5"/>
      <c r="L376" s="5"/>
      <c r="M376" s="5"/>
      <c r="N376" s="6" t="n">
        <f aca="false">LEN(M376)</f>
        <v>0</v>
      </c>
    </row>
    <row r="377" customFormat="false" ht="13.2" hidden="false" customHeight="false" outlineLevel="0" collapsed="false">
      <c r="H377" s="5"/>
      <c r="L377" s="5"/>
      <c r="M377" s="5"/>
      <c r="N377" s="6" t="n">
        <f aca="false">LEN(M377)</f>
        <v>0</v>
      </c>
    </row>
    <row r="378" customFormat="false" ht="13.2" hidden="false" customHeight="false" outlineLevel="0" collapsed="false">
      <c r="H378" s="5"/>
      <c r="L378" s="5"/>
      <c r="M378" s="5"/>
      <c r="N378" s="6" t="n">
        <f aca="false">LEN(M378)</f>
        <v>0</v>
      </c>
    </row>
    <row r="379" customFormat="false" ht="13.2" hidden="false" customHeight="false" outlineLevel="0" collapsed="false">
      <c r="H379" s="5"/>
      <c r="L379" s="5"/>
      <c r="M379" s="5"/>
      <c r="N379" s="6" t="n">
        <f aca="false">LEN(M379)</f>
        <v>0</v>
      </c>
    </row>
    <row r="380" customFormat="false" ht="13.2" hidden="false" customHeight="false" outlineLevel="0" collapsed="false">
      <c r="H380" s="5"/>
      <c r="L380" s="5"/>
      <c r="M380" s="5"/>
      <c r="N380" s="6" t="n">
        <f aca="false">LEN(M380)</f>
        <v>0</v>
      </c>
    </row>
    <row r="381" customFormat="false" ht="13.2" hidden="false" customHeight="false" outlineLevel="0" collapsed="false">
      <c r="H381" s="5"/>
      <c r="L381" s="5"/>
      <c r="M381" s="5"/>
      <c r="N381" s="6" t="n">
        <f aca="false">LEN(M381)</f>
        <v>0</v>
      </c>
    </row>
    <row r="382" customFormat="false" ht="13.2" hidden="false" customHeight="false" outlineLevel="0" collapsed="false">
      <c r="H382" s="5"/>
      <c r="L382" s="5"/>
      <c r="M382" s="5"/>
      <c r="N382" s="6" t="n">
        <f aca="false">LEN(M382)</f>
        <v>0</v>
      </c>
    </row>
    <row r="383" customFormat="false" ht="13.2" hidden="false" customHeight="false" outlineLevel="0" collapsed="false">
      <c r="H383" s="5"/>
      <c r="L383" s="5"/>
      <c r="M383" s="5"/>
      <c r="N383" s="6" t="n">
        <f aca="false">LEN(M383)</f>
        <v>0</v>
      </c>
    </row>
    <row r="384" customFormat="false" ht="13.2" hidden="false" customHeight="false" outlineLevel="0" collapsed="false">
      <c r="H384" s="5"/>
      <c r="L384" s="5"/>
      <c r="M384" s="5"/>
      <c r="N384" s="6" t="n">
        <f aca="false">LEN(M384)</f>
        <v>0</v>
      </c>
    </row>
    <row r="385" customFormat="false" ht="13.2" hidden="false" customHeight="false" outlineLevel="0" collapsed="false">
      <c r="H385" s="5"/>
      <c r="L385" s="5"/>
      <c r="M385" s="5"/>
      <c r="N385" s="6" t="n">
        <f aca="false">LEN(M385)</f>
        <v>0</v>
      </c>
    </row>
    <row r="386" customFormat="false" ht="13.2" hidden="false" customHeight="false" outlineLevel="0" collapsed="false">
      <c r="H386" s="5"/>
      <c r="L386" s="5"/>
      <c r="M386" s="5"/>
      <c r="N386" s="6" t="n">
        <f aca="false">LEN(M386)</f>
        <v>0</v>
      </c>
    </row>
    <row r="387" customFormat="false" ht="13.2" hidden="false" customHeight="false" outlineLevel="0" collapsed="false">
      <c r="H387" s="5"/>
      <c r="L387" s="5"/>
      <c r="M387" s="5"/>
      <c r="N387" s="6" t="n">
        <f aca="false">LEN(M387)</f>
        <v>0</v>
      </c>
    </row>
    <row r="388" customFormat="false" ht="13.2" hidden="false" customHeight="false" outlineLevel="0" collapsed="false">
      <c r="H388" s="5"/>
      <c r="L388" s="5"/>
      <c r="M388" s="5"/>
      <c r="N388" s="6" t="n">
        <f aca="false">LEN(M388)</f>
        <v>0</v>
      </c>
    </row>
    <row r="389" customFormat="false" ht="13.2" hidden="false" customHeight="false" outlineLevel="0" collapsed="false">
      <c r="H389" s="5"/>
      <c r="L389" s="5"/>
      <c r="M389" s="5"/>
      <c r="N389" s="6" t="n">
        <f aca="false">LEN(M389)</f>
        <v>0</v>
      </c>
    </row>
    <row r="390" customFormat="false" ht="13.2" hidden="false" customHeight="false" outlineLevel="0" collapsed="false">
      <c r="H390" s="5"/>
      <c r="L390" s="5"/>
      <c r="M390" s="5"/>
      <c r="N390" s="6" t="n">
        <f aca="false">LEN(M390)</f>
        <v>0</v>
      </c>
    </row>
    <row r="391" customFormat="false" ht="13.2" hidden="false" customHeight="false" outlineLevel="0" collapsed="false">
      <c r="H391" s="5"/>
      <c r="L391" s="5"/>
      <c r="M391" s="5"/>
      <c r="N391" s="6" t="n">
        <f aca="false">LEN(M391)</f>
        <v>0</v>
      </c>
    </row>
    <row r="392" customFormat="false" ht="13.2" hidden="false" customHeight="false" outlineLevel="0" collapsed="false">
      <c r="H392" s="5"/>
      <c r="L392" s="5"/>
      <c r="M392" s="5"/>
      <c r="N392" s="6" t="n">
        <f aca="false">LEN(M392)</f>
        <v>0</v>
      </c>
    </row>
    <row r="393" customFormat="false" ht="13.2" hidden="false" customHeight="false" outlineLevel="0" collapsed="false">
      <c r="H393" s="5"/>
      <c r="L393" s="5"/>
      <c r="M393" s="5"/>
      <c r="N393" s="6" t="n">
        <f aca="false">LEN(M393)</f>
        <v>0</v>
      </c>
    </row>
    <row r="394" customFormat="false" ht="13.2" hidden="false" customHeight="false" outlineLevel="0" collapsed="false">
      <c r="H394" s="5"/>
      <c r="L394" s="5"/>
      <c r="M394" s="5"/>
      <c r="N394" s="6" t="n">
        <f aca="false">LEN(M394)</f>
        <v>0</v>
      </c>
    </row>
    <row r="395" customFormat="false" ht="13.2" hidden="false" customHeight="false" outlineLevel="0" collapsed="false">
      <c r="H395" s="5"/>
      <c r="L395" s="5"/>
      <c r="M395" s="5"/>
      <c r="N395" s="6" t="n">
        <f aca="false">LEN(M395)</f>
        <v>0</v>
      </c>
    </row>
    <row r="396" customFormat="false" ht="13.2" hidden="false" customHeight="false" outlineLevel="0" collapsed="false">
      <c r="H396" s="5"/>
      <c r="L396" s="5"/>
      <c r="M396" s="5"/>
      <c r="N396" s="6" t="n">
        <f aca="false">LEN(M396)</f>
        <v>0</v>
      </c>
    </row>
    <row r="397" customFormat="false" ht="13.2" hidden="false" customHeight="false" outlineLevel="0" collapsed="false">
      <c r="H397" s="5"/>
      <c r="L397" s="5"/>
      <c r="M397" s="5"/>
      <c r="N397" s="6" t="n">
        <f aca="false">LEN(M397)</f>
        <v>0</v>
      </c>
    </row>
    <row r="398" customFormat="false" ht="13.2" hidden="false" customHeight="false" outlineLevel="0" collapsed="false">
      <c r="H398" s="5"/>
      <c r="L398" s="5"/>
      <c r="M398" s="5"/>
      <c r="N398" s="6" t="n">
        <f aca="false">LEN(M398)</f>
        <v>0</v>
      </c>
    </row>
    <row r="399" customFormat="false" ht="13.2" hidden="false" customHeight="false" outlineLevel="0" collapsed="false">
      <c r="H399" s="5"/>
      <c r="L399" s="5"/>
      <c r="M399" s="5"/>
      <c r="N399" s="6" t="n">
        <f aca="false">LEN(M399)</f>
        <v>0</v>
      </c>
    </row>
    <row r="400" customFormat="false" ht="13.2" hidden="false" customHeight="false" outlineLevel="0" collapsed="false">
      <c r="H400" s="5"/>
      <c r="L400" s="5"/>
      <c r="M400" s="5"/>
      <c r="N400" s="6" t="n">
        <f aca="false">LEN(M400)</f>
        <v>0</v>
      </c>
    </row>
    <row r="401" customFormat="false" ht="13.2" hidden="false" customHeight="false" outlineLevel="0" collapsed="false">
      <c r="H401" s="5"/>
      <c r="L401" s="5"/>
      <c r="M401" s="5"/>
      <c r="N401" s="6" t="n">
        <f aca="false">LEN(M401)</f>
        <v>0</v>
      </c>
    </row>
    <row r="402" customFormat="false" ht="13.2" hidden="false" customHeight="false" outlineLevel="0" collapsed="false">
      <c r="H402" s="5"/>
      <c r="L402" s="5"/>
      <c r="M402" s="5"/>
      <c r="N402" s="6" t="n">
        <f aca="false">LEN(M402)</f>
        <v>0</v>
      </c>
    </row>
    <row r="403" customFormat="false" ht="13.2" hidden="false" customHeight="false" outlineLevel="0" collapsed="false">
      <c r="H403" s="5"/>
      <c r="L403" s="5"/>
      <c r="M403" s="5"/>
      <c r="N403" s="6" t="n">
        <f aca="false">LEN(M403)</f>
        <v>0</v>
      </c>
    </row>
    <row r="404" customFormat="false" ht="13.2" hidden="false" customHeight="false" outlineLevel="0" collapsed="false">
      <c r="H404" s="5"/>
      <c r="L404" s="5"/>
      <c r="M404" s="5"/>
      <c r="N404" s="6" t="n">
        <f aca="false">LEN(M404)</f>
        <v>0</v>
      </c>
    </row>
    <row r="405" customFormat="false" ht="13.2" hidden="false" customHeight="false" outlineLevel="0" collapsed="false">
      <c r="H405" s="5"/>
      <c r="L405" s="5"/>
      <c r="M405" s="5"/>
      <c r="N405" s="6" t="n">
        <f aca="false">LEN(M405)</f>
        <v>0</v>
      </c>
    </row>
    <row r="406" customFormat="false" ht="13.2" hidden="false" customHeight="false" outlineLevel="0" collapsed="false">
      <c r="H406" s="5"/>
      <c r="L406" s="5"/>
      <c r="M406" s="5"/>
      <c r="N406" s="6" t="n">
        <f aca="false">LEN(M406)</f>
        <v>0</v>
      </c>
    </row>
    <row r="407" customFormat="false" ht="13.2" hidden="false" customHeight="false" outlineLevel="0" collapsed="false">
      <c r="H407" s="5"/>
      <c r="L407" s="5"/>
      <c r="M407" s="5"/>
      <c r="N407" s="6" t="n">
        <f aca="false">LEN(M407)</f>
        <v>0</v>
      </c>
    </row>
    <row r="408" customFormat="false" ht="13.2" hidden="false" customHeight="false" outlineLevel="0" collapsed="false">
      <c r="H408" s="5"/>
      <c r="L408" s="5"/>
      <c r="M408" s="5"/>
      <c r="N408" s="6" t="n">
        <f aca="false">LEN(M408)</f>
        <v>0</v>
      </c>
    </row>
    <row r="409" customFormat="false" ht="13.2" hidden="false" customHeight="false" outlineLevel="0" collapsed="false">
      <c r="H409" s="5"/>
      <c r="L409" s="5"/>
      <c r="M409" s="5"/>
      <c r="N409" s="6" t="n">
        <f aca="false">LEN(M409)</f>
        <v>0</v>
      </c>
    </row>
    <row r="410" customFormat="false" ht="13.2" hidden="false" customHeight="false" outlineLevel="0" collapsed="false">
      <c r="H410" s="5"/>
      <c r="L410" s="5"/>
      <c r="M410" s="5"/>
      <c r="N410" s="6" t="n">
        <f aca="false">LEN(M410)</f>
        <v>0</v>
      </c>
    </row>
    <row r="411" customFormat="false" ht="13.2" hidden="false" customHeight="false" outlineLevel="0" collapsed="false">
      <c r="H411" s="5"/>
      <c r="L411" s="5"/>
      <c r="M411" s="5"/>
      <c r="N411" s="6" t="n">
        <f aca="false">LEN(M411)</f>
        <v>0</v>
      </c>
    </row>
    <row r="412" customFormat="false" ht="13.2" hidden="false" customHeight="false" outlineLevel="0" collapsed="false">
      <c r="H412" s="5"/>
      <c r="L412" s="5"/>
      <c r="M412" s="5"/>
      <c r="N412" s="6" t="n">
        <f aca="false">LEN(M412)</f>
        <v>0</v>
      </c>
    </row>
    <row r="413" customFormat="false" ht="13.2" hidden="false" customHeight="false" outlineLevel="0" collapsed="false">
      <c r="H413" s="5"/>
      <c r="L413" s="5"/>
      <c r="M413" s="5"/>
      <c r="N413" s="6" t="n">
        <f aca="false">LEN(M413)</f>
        <v>0</v>
      </c>
    </row>
    <row r="414" customFormat="false" ht="13.2" hidden="false" customHeight="false" outlineLevel="0" collapsed="false">
      <c r="H414" s="5"/>
      <c r="L414" s="5"/>
      <c r="M414" s="5"/>
      <c r="N414" s="6" t="n">
        <f aca="false">LEN(M414)</f>
        <v>0</v>
      </c>
    </row>
    <row r="415" customFormat="false" ht="13.2" hidden="false" customHeight="false" outlineLevel="0" collapsed="false">
      <c r="H415" s="5"/>
      <c r="L415" s="5"/>
      <c r="M415" s="5"/>
      <c r="N415" s="6" t="n">
        <f aca="false">LEN(M415)</f>
        <v>0</v>
      </c>
    </row>
    <row r="416" customFormat="false" ht="13.2" hidden="false" customHeight="false" outlineLevel="0" collapsed="false">
      <c r="H416" s="5"/>
      <c r="L416" s="5"/>
      <c r="M416" s="5"/>
      <c r="N416" s="6" t="n">
        <f aca="false">LEN(M416)</f>
        <v>0</v>
      </c>
    </row>
    <row r="417" customFormat="false" ht="13.2" hidden="false" customHeight="false" outlineLevel="0" collapsed="false">
      <c r="H417" s="5"/>
      <c r="L417" s="5"/>
      <c r="M417" s="5"/>
      <c r="N417" s="6" t="n">
        <f aca="false">LEN(M417)</f>
        <v>0</v>
      </c>
    </row>
    <row r="418" customFormat="false" ht="13.2" hidden="false" customHeight="false" outlineLevel="0" collapsed="false">
      <c r="H418" s="5"/>
      <c r="L418" s="5"/>
      <c r="M418" s="5"/>
      <c r="N418" s="6" t="n">
        <f aca="false">LEN(M418)</f>
        <v>0</v>
      </c>
    </row>
    <row r="419" customFormat="false" ht="13.2" hidden="false" customHeight="false" outlineLevel="0" collapsed="false">
      <c r="H419" s="5"/>
      <c r="L419" s="5"/>
      <c r="M419" s="5"/>
      <c r="N419" s="6" t="n">
        <f aca="false">LEN(M419)</f>
        <v>0</v>
      </c>
    </row>
    <row r="420" customFormat="false" ht="13.2" hidden="false" customHeight="false" outlineLevel="0" collapsed="false">
      <c r="H420" s="5"/>
      <c r="L420" s="5"/>
      <c r="M420" s="5"/>
      <c r="N420" s="6" t="n">
        <f aca="false">LEN(M420)</f>
        <v>0</v>
      </c>
    </row>
    <row r="421" customFormat="false" ht="13.2" hidden="false" customHeight="false" outlineLevel="0" collapsed="false">
      <c r="H421" s="5"/>
      <c r="L421" s="5"/>
      <c r="M421" s="5"/>
      <c r="N421" s="6" t="n">
        <f aca="false">LEN(M421)</f>
        <v>0</v>
      </c>
    </row>
    <row r="422" customFormat="false" ht="13.2" hidden="false" customHeight="false" outlineLevel="0" collapsed="false">
      <c r="H422" s="5"/>
      <c r="L422" s="5"/>
      <c r="M422" s="5"/>
      <c r="N422" s="6" t="n">
        <f aca="false">LEN(M422)</f>
        <v>0</v>
      </c>
    </row>
    <row r="423" customFormat="false" ht="13.2" hidden="false" customHeight="false" outlineLevel="0" collapsed="false">
      <c r="H423" s="5"/>
      <c r="L423" s="5"/>
      <c r="M423" s="5"/>
      <c r="N423" s="6" t="n">
        <f aca="false">LEN(M423)</f>
        <v>0</v>
      </c>
    </row>
    <row r="424" customFormat="false" ht="13.2" hidden="false" customHeight="false" outlineLevel="0" collapsed="false">
      <c r="H424" s="5"/>
      <c r="L424" s="5"/>
      <c r="M424" s="5"/>
      <c r="N424" s="6" t="n">
        <f aca="false">LEN(M424)</f>
        <v>0</v>
      </c>
    </row>
    <row r="425" customFormat="false" ht="13.2" hidden="false" customHeight="false" outlineLevel="0" collapsed="false">
      <c r="H425" s="5"/>
      <c r="L425" s="5"/>
      <c r="M425" s="5"/>
      <c r="N425" s="6" t="n">
        <f aca="false">LEN(M425)</f>
        <v>0</v>
      </c>
    </row>
    <row r="426" customFormat="false" ht="13.2" hidden="false" customHeight="false" outlineLevel="0" collapsed="false">
      <c r="H426" s="5"/>
      <c r="L426" s="5"/>
      <c r="M426" s="5"/>
      <c r="N426" s="6" t="n">
        <f aca="false">LEN(M426)</f>
        <v>0</v>
      </c>
    </row>
    <row r="427" customFormat="false" ht="13.2" hidden="false" customHeight="false" outlineLevel="0" collapsed="false">
      <c r="H427" s="5"/>
      <c r="L427" s="5"/>
      <c r="M427" s="5"/>
      <c r="N427" s="6" t="n">
        <f aca="false">LEN(M427)</f>
        <v>0</v>
      </c>
    </row>
    <row r="428" customFormat="false" ht="13.2" hidden="false" customHeight="false" outlineLevel="0" collapsed="false">
      <c r="H428" s="5"/>
      <c r="L428" s="5"/>
      <c r="M428" s="5"/>
      <c r="N428" s="6" t="n">
        <f aca="false">LEN(M428)</f>
        <v>0</v>
      </c>
    </row>
    <row r="429" customFormat="false" ht="13.2" hidden="false" customHeight="false" outlineLevel="0" collapsed="false">
      <c r="H429" s="5"/>
      <c r="L429" s="5"/>
      <c r="M429" s="5"/>
      <c r="N429" s="6" t="n">
        <f aca="false">LEN(M429)</f>
        <v>0</v>
      </c>
    </row>
    <row r="430" customFormat="false" ht="13.2" hidden="false" customHeight="false" outlineLevel="0" collapsed="false">
      <c r="H430" s="5"/>
      <c r="L430" s="5"/>
      <c r="M430" s="5"/>
      <c r="N430" s="6" t="n">
        <f aca="false">LEN(M430)</f>
        <v>0</v>
      </c>
    </row>
    <row r="431" customFormat="false" ht="13.2" hidden="false" customHeight="false" outlineLevel="0" collapsed="false">
      <c r="H431" s="5"/>
      <c r="L431" s="5"/>
      <c r="M431" s="5"/>
      <c r="N431" s="6" t="n">
        <f aca="false">LEN(M431)</f>
        <v>0</v>
      </c>
    </row>
    <row r="432" customFormat="false" ht="13.2" hidden="false" customHeight="false" outlineLevel="0" collapsed="false">
      <c r="H432" s="5"/>
      <c r="L432" s="5"/>
      <c r="M432" s="5"/>
      <c r="N432" s="6" t="n">
        <f aca="false">LEN(M432)</f>
        <v>0</v>
      </c>
    </row>
    <row r="433" customFormat="false" ht="13.2" hidden="false" customHeight="false" outlineLevel="0" collapsed="false">
      <c r="H433" s="5"/>
      <c r="L433" s="5"/>
      <c r="M433" s="5"/>
      <c r="N433" s="6" t="n">
        <f aca="false">LEN(M433)</f>
        <v>0</v>
      </c>
    </row>
    <row r="434" customFormat="false" ht="13.2" hidden="false" customHeight="false" outlineLevel="0" collapsed="false">
      <c r="H434" s="5"/>
      <c r="L434" s="5"/>
      <c r="M434" s="5"/>
      <c r="N434" s="6" t="n">
        <f aca="false">LEN(M434)</f>
        <v>0</v>
      </c>
    </row>
    <row r="435" customFormat="false" ht="13.2" hidden="false" customHeight="false" outlineLevel="0" collapsed="false">
      <c r="H435" s="5"/>
      <c r="L435" s="5"/>
      <c r="M435" s="5"/>
      <c r="N435" s="6" t="n">
        <f aca="false">LEN(M435)</f>
        <v>0</v>
      </c>
    </row>
    <row r="436" customFormat="false" ht="13.2" hidden="false" customHeight="false" outlineLevel="0" collapsed="false">
      <c r="H436" s="5"/>
      <c r="L436" s="5"/>
      <c r="M436" s="5"/>
      <c r="N436" s="6" t="n">
        <f aca="false">LEN(M436)</f>
        <v>0</v>
      </c>
    </row>
    <row r="437" customFormat="false" ht="13.2" hidden="false" customHeight="false" outlineLevel="0" collapsed="false">
      <c r="H437" s="5"/>
      <c r="L437" s="5"/>
      <c r="M437" s="5"/>
      <c r="N437" s="6" t="n">
        <f aca="false">LEN(M437)</f>
        <v>0</v>
      </c>
    </row>
    <row r="438" customFormat="false" ht="13.2" hidden="false" customHeight="false" outlineLevel="0" collapsed="false">
      <c r="H438" s="5"/>
      <c r="L438" s="5"/>
      <c r="M438" s="5"/>
      <c r="N438" s="6" t="n">
        <f aca="false">LEN(M438)</f>
        <v>0</v>
      </c>
    </row>
    <row r="439" customFormat="false" ht="13.2" hidden="false" customHeight="false" outlineLevel="0" collapsed="false">
      <c r="H439" s="5"/>
      <c r="L439" s="5"/>
      <c r="M439" s="5"/>
      <c r="N439" s="6" t="n">
        <f aca="false">LEN(M439)</f>
        <v>0</v>
      </c>
    </row>
    <row r="440" customFormat="false" ht="13.2" hidden="false" customHeight="false" outlineLevel="0" collapsed="false">
      <c r="H440" s="5"/>
      <c r="L440" s="5"/>
      <c r="M440" s="5"/>
      <c r="N440" s="6" t="n">
        <f aca="false">LEN(M440)</f>
        <v>0</v>
      </c>
    </row>
    <row r="441" customFormat="false" ht="13.2" hidden="false" customHeight="false" outlineLevel="0" collapsed="false">
      <c r="H441" s="5"/>
      <c r="L441" s="5"/>
      <c r="M441" s="5"/>
      <c r="N441" s="6" t="n">
        <f aca="false">LEN(M441)</f>
        <v>0</v>
      </c>
    </row>
    <row r="442" customFormat="false" ht="13.2" hidden="false" customHeight="false" outlineLevel="0" collapsed="false">
      <c r="H442" s="5"/>
      <c r="L442" s="5"/>
      <c r="M442" s="5"/>
      <c r="N442" s="6" t="n">
        <f aca="false">LEN(M442)</f>
        <v>0</v>
      </c>
    </row>
    <row r="443" customFormat="false" ht="13.2" hidden="false" customHeight="false" outlineLevel="0" collapsed="false">
      <c r="H443" s="5"/>
      <c r="L443" s="5"/>
      <c r="M443" s="5"/>
      <c r="N443" s="6" t="n">
        <f aca="false">LEN(M443)</f>
        <v>0</v>
      </c>
    </row>
    <row r="444" customFormat="false" ht="13.2" hidden="false" customHeight="false" outlineLevel="0" collapsed="false">
      <c r="H444" s="5"/>
      <c r="L444" s="5"/>
      <c r="M444" s="5"/>
      <c r="N444" s="6" t="n">
        <f aca="false">LEN(M444)</f>
        <v>0</v>
      </c>
    </row>
    <row r="445" customFormat="false" ht="13.2" hidden="false" customHeight="false" outlineLevel="0" collapsed="false">
      <c r="H445" s="5"/>
      <c r="L445" s="5"/>
      <c r="M445" s="5"/>
      <c r="N445" s="6" t="n">
        <f aca="false">LEN(M445)</f>
        <v>0</v>
      </c>
    </row>
    <row r="446" customFormat="false" ht="13.2" hidden="false" customHeight="false" outlineLevel="0" collapsed="false">
      <c r="H446" s="5"/>
      <c r="L446" s="5"/>
      <c r="M446" s="5"/>
      <c r="N446" s="6" t="n">
        <f aca="false">LEN(M446)</f>
        <v>0</v>
      </c>
    </row>
    <row r="447" customFormat="false" ht="13.2" hidden="false" customHeight="false" outlineLevel="0" collapsed="false">
      <c r="H447" s="5"/>
      <c r="L447" s="5"/>
      <c r="M447" s="5"/>
      <c r="N447" s="6" t="n">
        <f aca="false">LEN(M447)</f>
        <v>0</v>
      </c>
    </row>
    <row r="448" customFormat="false" ht="13.2" hidden="false" customHeight="false" outlineLevel="0" collapsed="false">
      <c r="H448" s="5"/>
      <c r="L448" s="5"/>
      <c r="M448" s="5"/>
      <c r="N448" s="6" t="n">
        <f aca="false">LEN(M448)</f>
        <v>0</v>
      </c>
    </row>
    <row r="449" customFormat="false" ht="13.2" hidden="false" customHeight="false" outlineLevel="0" collapsed="false">
      <c r="H449" s="5"/>
      <c r="L449" s="5"/>
      <c r="M449" s="5"/>
      <c r="N449" s="6" t="n">
        <f aca="false">LEN(M449)</f>
        <v>0</v>
      </c>
    </row>
    <row r="450" customFormat="false" ht="13.2" hidden="false" customHeight="false" outlineLevel="0" collapsed="false">
      <c r="H450" s="5"/>
      <c r="L450" s="5"/>
      <c r="M450" s="5"/>
      <c r="N450" s="6" t="n">
        <f aca="false">LEN(M450)</f>
        <v>0</v>
      </c>
    </row>
    <row r="451" customFormat="false" ht="13.2" hidden="false" customHeight="false" outlineLevel="0" collapsed="false">
      <c r="H451" s="5"/>
      <c r="L451" s="5"/>
      <c r="M451" s="5"/>
      <c r="N451" s="6" t="n">
        <f aca="false">LEN(M451)</f>
        <v>0</v>
      </c>
    </row>
    <row r="452" customFormat="false" ht="13.2" hidden="false" customHeight="false" outlineLevel="0" collapsed="false">
      <c r="H452" s="5"/>
      <c r="L452" s="5"/>
      <c r="M452" s="5"/>
      <c r="N452" s="6" t="n">
        <f aca="false">LEN(M452)</f>
        <v>0</v>
      </c>
    </row>
    <row r="453" customFormat="false" ht="13.2" hidden="false" customHeight="false" outlineLevel="0" collapsed="false">
      <c r="H453" s="5"/>
      <c r="L453" s="5"/>
      <c r="M453" s="5"/>
      <c r="N453" s="6" t="n">
        <f aca="false">LEN(M453)</f>
        <v>0</v>
      </c>
    </row>
    <row r="454" customFormat="false" ht="13.2" hidden="false" customHeight="false" outlineLevel="0" collapsed="false">
      <c r="H454" s="5"/>
      <c r="L454" s="5"/>
      <c r="M454" s="5"/>
      <c r="N454" s="6" t="n">
        <f aca="false">LEN(M454)</f>
        <v>0</v>
      </c>
    </row>
    <row r="455" customFormat="false" ht="13.2" hidden="false" customHeight="false" outlineLevel="0" collapsed="false">
      <c r="H455" s="5"/>
      <c r="L455" s="5"/>
      <c r="M455" s="5"/>
      <c r="N455" s="6" t="n">
        <f aca="false">LEN(M455)</f>
        <v>0</v>
      </c>
    </row>
    <row r="456" customFormat="false" ht="13.2" hidden="false" customHeight="false" outlineLevel="0" collapsed="false">
      <c r="H456" s="5"/>
      <c r="L456" s="5"/>
      <c r="M456" s="5"/>
      <c r="N456" s="6" t="n">
        <f aca="false">LEN(M456)</f>
        <v>0</v>
      </c>
    </row>
    <row r="457" customFormat="false" ht="13.2" hidden="false" customHeight="false" outlineLevel="0" collapsed="false">
      <c r="H457" s="5"/>
      <c r="L457" s="5"/>
      <c r="M457" s="5"/>
      <c r="N457" s="6" t="n">
        <f aca="false">LEN(M457)</f>
        <v>0</v>
      </c>
    </row>
    <row r="458" customFormat="false" ht="13.2" hidden="false" customHeight="false" outlineLevel="0" collapsed="false">
      <c r="H458" s="5"/>
      <c r="L458" s="5"/>
      <c r="M458" s="5"/>
      <c r="N458" s="6" t="n">
        <f aca="false">LEN(M458)</f>
        <v>0</v>
      </c>
    </row>
    <row r="459" customFormat="false" ht="13.2" hidden="false" customHeight="false" outlineLevel="0" collapsed="false">
      <c r="H459" s="5"/>
      <c r="L459" s="5"/>
      <c r="M459" s="5"/>
      <c r="N459" s="6" t="n">
        <f aca="false">LEN(M459)</f>
        <v>0</v>
      </c>
    </row>
    <row r="460" customFormat="false" ht="13.2" hidden="false" customHeight="false" outlineLevel="0" collapsed="false">
      <c r="H460" s="5"/>
      <c r="L460" s="5"/>
      <c r="M460" s="5"/>
      <c r="N460" s="6" t="n">
        <f aca="false">LEN(M460)</f>
        <v>0</v>
      </c>
    </row>
    <row r="461" customFormat="false" ht="13.2" hidden="false" customHeight="false" outlineLevel="0" collapsed="false">
      <c r="H461" s="5"/>
      <c r="L461" s="5"/>
      <c r="M461" s="5"/>
      <c r="N461" s="6" t="n">
        <f aca="false">LEN(M461)</f>
        <v>0</v>
      </c>
    </row>
    <row r="462" customFormat="false" ht="13.2" hidden="false" customHeight="false" outlineLevel="0" collapsed="false">
      <c r="H462" s="5"/>
      <c r="L462" s="5"/>
      <c r="M462" s="5"/>
      <c r="N462" s="6" t="n">
        <f aca="false">LEN(M462)</f>
        <v>0</v>
      </c>
    </row>
    <row r="463" customFormat="false" ht="13.2" hidden="false" customHeight="false" outlineLevel="0" collapsed="false">
      <c r="H463" s="5"/>
      <c r="L463" s="5"/>
      <c r="M463" s="5"/>
      <c r="N463" s="6" t="n">
        <f aca="false">LEN(M463)</f>
        <v>0</v>
      </c>
    </row>
    <row r="464" customFormat="false" ht="13.2" hidden="false" customHeight="false" outlineLevel="0" collapsed="false">
      <c r="H464" s="5"/>
      <c r="L464" s="5"/>
      <c r="M464" s="5"/>
      <c r="N464" s="6" t="n">
        <f aca="false">LEN(M464)</f>
        <v>0</v>
      </c>
    </row>
    <row r="465" customFormat="false" ht="13.2" hidden="false" customHeight="false" outlineLevel="0" collapsed="false">
      <c r="H465" s="5"/>
      <c r="L465" s="5"/>
      <c r="M465" s="5"/>
      <c r="N465" s="6" t="n">
        <f aca="false">LEN(M465)</f>
        <v>0</v>
      </c>
    </row>
    <row r="466" customFormat="false" ht="13.2" hidden="false" customHeight="false" outlineLevel="0" collapsed="false">
      <c r="H466" s="5"/>
      <c r="L466" s="5"/>
      <c r="M466" s="5"/>
      <c r="N466" s="6" t="n">
        <f aca="false">LEN(M466)</f>
        <v>0</v>
      </c>
    </row>
    <row r="467" customFormat="false" ht="13.2" hidden="false" customHeight="false" outlineLevel="0" collapsed="false">
      <c r="H467" s="5"/>
      <c r="L467" s="5"/>
      <c r="M467" s="5"/>
      <c r="N467" s="6" t="n">
        <f aca="false">LEN(M467)</f>
        <v>0</v>
      </c>
    </row>
    <row r="468" customFormat="false" ht="13.2" hidden="false" customHeight="false" outlineLevel="0" collapsed="false">
      <c r="H468" s="5"/>
      <c r="L468" s="5"/>
      <c r="M468" s="5"/>
      <c r="N468" s="6" t="n">
        <f aca="false">LEN(M468)</f>
        <v>0</v>
      </c>
    </row>
    <row r="469" customFormat="false" ht="13.2" hidden="false" customHeight="false" outlineLevel="0" collapsed="false">
      <c r="H469" s="5"/>
      <c r="L469" s="5"/>
      <c r="M469" s="5"/>
      <c r="N469" s="6" t="n">
        <f aca="false">LEN(M469)</f>
        <v>0</v>
      </c>
    </row>
    <row r="470" customFormat="false" ht="13.2" hidden="false" customHeight="false" outlineLevel="0" collapsed="false">
      <c r="H470" s="5"/>
      <c r="L470" s="5"/>
      <c r="M470" s="5"/>
      <c r="N470" s="6" t="n">
        <f aca="false">LEN(M470)</f>
        <v>0</v>
      </c>
    </row>
    <row r="471" customFormat="false" ht="13.2" hidden="false" customHeight="false" outlineLevel="0" collapsed="false">
      <c r="H471" s="5"/>
      <c r="L471" s="5"/>
      <c r="M471" s="5"/>
      <c r="N471" s="6" t="n">
        <f aca="false">LEN(M471)</f>
        <v>0</v>
      </c>
    </row>
    <row r="472" customFormat="false" ht="13.2" hidden="false" customHeight="false" outlineLevel="0" collapsed="false">
      <c r="H472" s="5"/>
      <c r="L472" s="5"/>
      <c r="M472" s="5"/>
      <c r="N472" s="6" t="n">
        <f aca="false">LEN(M472)</f>
        <v>0</v>
      </c>
    </row>
    <row r="473" customFormat="false" ht="13.2" hidden="false" customHeight="false" outlineLevel="0" collapsed="false">
      <c r="H473" s="5"/>
      <c r="L473" s="5"/>
      <c r="M473" s="5"/>
      <c r="N473" s="6" t="n">
        <f aca="false">LEN(M473)</f>
        <v>0</v>
      </c>
    </row>
    <row r="474" customFormat="false" ht="13.2" hidden="false" customHeight="false" outlineLevel="0" collapsed="false">
      <c r="H474" s="5"/>
      <c r="L474" s="5"/>
      <c r="M474" s="5"/>
      <c r="N474" s="6" t="n">
        <f aca="false">LEN(M474)</f>
        <v>0</v>
      </c>
    </row>
    <row r="475" customFormat="false" ht="13.2" hidden="false" customHeight="false" outlineLevel="0" collapsed="false">
      <c r="H475" s="5"/>
      <c r="L475" s="5"/>
      <c r="M475" s="5"/>
      <c r="N475" s="6" t="n">
        <f aca="false">LEN(M475)</f>
        <v>0</v>
      </c>
    </row>
    <row r="476" customFormat="false" ht="13.2" hidden="false" customHeight="false" outlineLevel="0" collapsed="false">
      <c r="H476" s="5"/>
      <c r="L476" s="5"/>
      <c r="M476" s="5"/>
      <c r="N476" s="6" t="n">
        <f aca="false">LEN(M476)</f>
        <v>0</v>
      </c>
    </row>
    <row r="477" customFormat="false" ht="13.2" hidden="false" customHeight="false" outlineLevel="0" collapsed="false">
      <c r="H477" s="5"/>
      <c r="L477" s="5"/>
      <c r="M477" s="5"/>
      <c r="N477" s="6" t="n">
        <f aca="false">LEN(M477)</f>
        <v>0</v>
      </c>
    </row>
    <row r="478" customFormat="false" ht="13.2" hidden="false" customHeight="false" outlineLevel="0" collapsed="false">
      <c r="H478" s="5"/>
      <c r="L478" s="5"/>
      <c r="M478" s="5"/>
      <c r="N478" s="6" t="n">
        <f aca="false">LEN(M478)</f>
        <v>0</v>
      </c>
    </row>
    <row r="479" customFormat="false" ht="13.2" hidden="false" customHeight="false" outlineLevel="0" collapsed="false">
      <c r="H479" s="5"/>
      <c r="L479" s="5"/>
      <c r="M479" s="5"/>
      <c r="N479" s="6" t="n">
        <f aca="false">LEN(M479)</f>
        <v>0</v>
      </c>
    </row>
    <row r="480" customFormat="false" ht="13.2" hidden="false" customHeight="false" outlineLevel="0" collapsed="false">
      <c r="H480" s="5"/>
      <c r="L480" s="5"/>
      <c r="M480" s="5"/>
      <c r="N480" s="6" t="n">
        <f aca="false">LEN(M480)</f>
        <v>0</v>
      </c>
    </row>
    <row r="481" customFormat="false" ht="13.2" hidden="false" customHeight="false" outlineLevel="0" collapsed="false">
      <c r="H481" s="5"/>
      <c r="L481" s="5"/>
      <c r="M481" s="5"/>
      <c r="N481" s="6" t="n">
        <f aca="false">LEN(M481)</f>
        <v>0</v>
      </c>
    </row>
    <row r="482" customFormat="false" ht="13.2" hidden="false" customHeight="false" outlineLevel="0" collapsed="false">
      <c r="H482" s="5"/>
      <c r="L482" s="5"/>
      <c r="M482" s="5"/>
      <c r="N482" s="6" t="n">
        <f aca="false">LEN(M482)</f>
        <v>0</v>
      </c>
    </row>
    <row r="483" customFormat="false" ht="13.2" hidden="false" customHeight="false" outlineLevel="0" collapsed="false">
      <c r="H483" s="5"/>
      <c r="L483" s="5"/>
      <c r="M483" s="5"/>
      <c r="N483" s="6" t="n">
        <f aca="false">LEN(M483)</f>
        <v>0</v>
      </c>
    </row>
    <row r="484" customFormat="false" ht="13.2" hidden="false" customHeight="false" outlineLevel="0" collapsed="false">
      <c r="H484" s="5"/>
      <c r="L484" s="5"/>
      <c r="M484" s="5"/>
      <c r="N484" s="6" t="n">
        <f aca="false">LEN(M484)</f>
        <v>0</v>
      </c>
    </row>
    <row r="485" customFormat="false" ht="13.2" hidden="false" customHeight="false" outlineLevel="0" collapsed="false">
      <c r="H485" s="5"/>
      <c r="L485" s="5"/>
      <c r="M485" s="5"/>
      <c r="N485" s="6" t="n">
        <f aca="false">LEN(M485)</f>
        <v>0</v>
      </c>
    </row>
    <row r="486" customFormat="false" ht="13.2" hidden="false" customHeight="false" outlineLevel="0" collapsed="false">
      <c r="H486" s="5"/>
      <c r="L486" s="5"/>
      <c r="M486" s="5"/>
      <c r="N486" s="6" t="n">
        <f aca="false">LEN(M486)</f>
        <v>0</v>
      </c>
    </row>
    <row r="487" customFormat="false" ht="13.2" hidden="false" customHeight="false" outlineLevel="0" collapsed="false">
      <c r="H487" s="5"/>
      <c r="L487" s="5"/>
      <c r="M487" s="5"/>
      <c r="N487" s="6" t="n">
        <f aca="false">LEN(M487)</f>
        <v>0</v>
      </c>
    </row>
    <row r="488" customFormat="false" ht="13.2" hidden="false" customHeight="false" outlineLevel="0" collapsed="false">
      <c r="H488" s="5"/>
      <c r="L488" s="5"/>
      <c r="M488" s="5"/>
      <c r="N488" s="6" t="n">
        <f aca="false">LEN(M488)</f>
        <v>0</v>
      </c>
    </row>
    <row r="489" customFormat="false" ht="13.2" hidden="false" customHeight="false" outlineLevel="0" collapsed="false">
      <c r="H489" s="5"/>
      <c r="L489" s="5"/>
      <c r="M489" s="5"/>
      <c r="N489" s="6" t="n">
        <f aca="false">LEN(M489)</f>
        <v>0</v>
      </c>
    </row>
    <row r="490" customFormat="false" ht="13.2" hidden="false" customHeight="false" outlineLevel="0" collapsed="false">
      <c r="H490" s="5"/>
      <c r="L490" s="5"/>
      <c r="M490" s="5"/>
      <c r="N490" s="6" t="n">
        <f aca="false">LEN(M490)</f>
        <v>0</v>
      </c>
    </row>
    <row r="491" customFormat="false" ht="13.2" hidden="false" customHeight="false" outlineLevel="0" collapsed="false">
      <c r="H491" s="5"/>
      <c r="L491" s="5"/>
      <c r="M491" s="5"/>
      <c r="N491" s="6" t="n">
        <f aca="false">LEN(M491)</f>
        <v>0</v>
      </c>
    </row>
    <row r="492" customFormat="false" ht="13.2" hidden="false" customHeight="false" outlineLevel="0" collapsed="false">
      <c r="H492" s="5"/>
      <c r="L492" s="5"/>
      <c r="M492" s="5"/>
      <c r="N492" s="6" t="n">
        <f aca="false">LEN(M492)</f>
        <v>0</v>
      </c>
    </row>
    <row r="493" customFormat="false" ht="13.2" hidden="false" customHeight="false" outlineLevel="0" collapsed="false">
      <c r="H493" s="5"/>
      <c r="L493" s="5"/>
      <c r="M493" s="5"/>
      <c r="N493" s="6" t="n">
        <f aca="false">LEN(M493)</f>
        <v>0</v>
      </c>
    </row>
    <row r="494" customFormat="false" ht="13.2" hidden="false" customHeight="false" outlineLevel="0" collapsed="false">
      <c r="H494" s="5"/>
      <c r="L494" s="5"/>
      <c r="M494" s="5"/>
      <c r="N494" s="6" t="n">
        <f aca="false">LEN(M494)</f>
        <v>0</v>
      </c>
    </row>
    <row r="495" customFormat="false" ht="13.2" hidden="false" customHeight="false" outlineLevel="0" collapsed="false">
      <c r="H495" s="5"/>
      <c r="L495" s="5"/>
      <c r="M495" s="5"/>
      <c r="N495" s="6" t="n">
        <f aca="false">LEN(M495)</f>
        <v>0</v>
      </c>
    </row>
    <row r="496" customFormat="false" ht="13.2" hidden="false" customHeight="false" outlineLevel="0" collapsed="false">
      <c r="H496" s="5"/>
      <c r="L496" s="5"/>
      <c r="M496" s="5"/>
      <c r="N496" s="6" t="n">
        <f aca="false">LEN(M496)</f>
        <v>0</v>
      </c>
    </row>
    <row r="497" customFormat="false" ht="13.2" hidden="false" customHeight="false" outlineLevel="0" collapsed="false">
      <c r="H497" s="5"/>
      <c r="L497" s="5"/>
      <c r="M497" s="5"/>
      <c r="N497" s="6" t="n">
        <f aca="false">LEN(M497)</f>
        <v>0</v>
      </c>
    </row>
    <row r="498" customFormat="false" ht="13.2" hidden="false" customHeight="false" outlineLevel="0" collapsed="false">
      <c r="H498" s="5"/>
      <c r="L498" s="5"/>
      <c r="M498" s="5"/>
      <c r="N498" s="6" t="n">
        <f aca="false">LEN(M498)</f>
        <v>0</v>
      </c>
    </row>
    <row r="499" customFormat="false" ht="13.2" hidden="false" customHeight="false" outlineLevel="0" collapsed="false">
      <c r="H499" s="5"/>
      <c r="L499" s="5"/>
      <c r="M499" s="5"/>
      <c r="N499" s="6" t="n">
        <f aca="false">LEN(M499)</f>
        <v>0</v>
      </c>
    </row>
    <row r="500" customFormat="false" ht="13.2" hidden="false" customHeight="false" outlineLevel="0" collapsed="false">
      <c r="H500" s="5"/>
      <c r="L500" s="5"/>
      <c r="M500" s="5"/>
      <c r="N500" s="6" t="n">
        <f aca="false">LEN(M500)</f>
        <v>0</v>
      </c>
    </row>
    <row r="501" customFormat="false" ht="13.2" hidden="false" customHeight="false" outlineLevel="0" collapsed="false">
      <c r="H501" s="5"/>
      <c r="L501" s="5"/>
      <c r="M501" s="5"/>
      <c r="N501" s="6" t="n">
        <f aca="false">LEN(M501)</f>
        <v>0</v>
      </c>
    </row>
    <row r="502" customFormat="false" ht="13.2" hidden="false" customHeight="false" outlineLevel="0" collapsed="false">
      <c r="H502" s="5"/>
      <c r="L502" s="5"/>
      <c r="M502" s="5"/>
      <c r="N502" s="6" t="n">
        <f aca="false">LEN(M502)</f>
        <v>0</v>
      </c>
    </row>
    <row r="503" customFormat="false" ht="13.2" hidden="false" customHeight="false" outlineLevel="0" collapsed="false">
      <c r="H503" s="5"/>
      <c r="L503" s="5"/>
      <c r="M503" s="5"/>
      <c r="N503" s="6" t="n">
        <f aca="false">LEN(M503)</f>
        <v>0</v>
      </c>
    </row>
    <row r="504" customFormat="false" ht="13.2" hidden="false" customHeight="false" outlineLevel="0" collapsed="false">
      <c r="H504" s="5"/>
      <c r="L504" s="5"/>
      <c r="M504" s="5"/>
      <c r="N504" s="6" t="n">
        <f aca="false">LEN(M504)</f>
        <v>0</v>
      </c>
    </row>
    <row r="505" customFormat="false" ht="13.2" hidden="false" customHeight="false" outlineLevel="0" collapsed="false">
      <c r="H505" s="5"/>
      <c r="L505" s="5"/>
      <c r="M505" s="5"/>
      <c r="N505" s="6" t="n">
        <f aca="false">LEN(M505)</f>
        <v>0</v>
      </c>
    </row>
    <row r="506" customFormat="false" ht="13.2" hidden="false" customHeight="false" outlineLevel="0" collapsed="false">
      <c r="H506" s="5"/>
      <c r="L506" s="5"/>
      <c r="M506" s="5"/>
      <c r="N506" s="6" t="n">
        <f aca="false">LEN(M506)</f>
        <v>0</v>
      </c>
    </row>
    <row r="507" customFormat="false" ht="13.2" hidden="false" customHeight="false" outlineLevel="0" collapsed="false">
      <c r="H507" s="5"/>
      <c r="L507" s="5"/>
      <c r="M507" s="5"/>
      <c r="N507" s="6" t="n">
        <f aca="false">LEN(M507)</f>
        <v>0</v>
      </c>
    </row>
    <row r="508" customFormat="false" ht="13.2" hidden="false" customHeight="false" outlineLevel="0" collapsed="false">
      <c r="H508" s="5"/>
      <c r="L508" s="5"/>
      <c r="M508" s="5"/>
      <c r="N508" s="6" t="n">
        <f aca="false">LEN(M508)</f>
        <v>0</v>
      </c>
    </row>
    <row r="509" customFormat="false" ht="13.2" hidden="false" customHeight="false" outlineLevel="0" collapsed="false">
      <c r="H509" s="5"/>
      <c r="L509" s="5"/>
      <c r="M509" s="5"/>
      <c r="N509" s="6" t="n">
        <f aca="false">LEN(M509)</f>
        <v>0</v>
      </c>
    </row>
    <row r="510" customFormat="false" ht="13.2" hidden="false" customHeight="false" outlineLevel="0" collapsed="false">
      <c r="H510" s="5"/>
      <c r="L510" s="5"/>
      <c r="M510" s="5"/>
      <c r="N510" s="6" t="n">
        <f aca="false">LEN(M510)</f>
        <v>0</v>
      </c>
    </row>
    <row r="511" customFormat="false" ht="13.2" hidden="false" customHeight="false" outlineLevel="0" collapsed="false">
      <c r="H511" s="5"/>
      <c r="L511" s="5"/>
      <c r="M511" s="5"/>
      <c r="N511" s="6" t="n">
        <f aca="false">LEN(M511)</f>
        <v>0</v>
      </c>
    </row>
    <row r="512" customFormat="false" ht="13.2" hidden="false" customHeight="false" outlineLevel="0" collapsed="false">
      <c r="H512" s="5"/>
      <c r="L512" s="5"/>
      <c r="M512" s="5"/>
      <c r="N512" s="6" t="n">
        <f aca="false">LEN(M512)</f>
        <v>0</v>
      </c>
    </row>
    <row r="513" customFormat="false" ht="13.2" hidden="false" customHeight="false" outlineLevel="0" collapsed="false">
      <c r="H513" s="5"/>
      <c r="L513" s="5"/>
      <c r="M513" s="5"/>
      <c r="N513" s="6" t="n">
        <f aca="false">LEN(M513)</f>
        <v>0</v>
      </c>
    </row>
    <row r="514" customFormat="false" ht="13.2" hidden="false" customHeight="false" outlineLevel="0" collapsed="false">
      <c r="H514" s="5"/>
      <c r="L514" s="5"/>
      <c r="M514" s="5"/>
      <c r="N514" s="6" t="n">
        <f aca="false">LEN(M514)</f>
        <v>0</v>
      </c>
    </row>
    <row r="515" customFormat="false" ht="13.2" hidden="false" customHeight="false" outlineLevel="0" collapsed="false">
      <c r="H515" s="5"/>
      <c r="L515" s="5"/>
      <c r="M515" s="5"/>
      <c r="N515" s="6" t="n">
        <f aca="false">LEN(M515)</f>
        <v>0</v>
      </c>
    </row>
    <row r="516" customFormat="false" ht="13.2" hidden="false" customHeight="false" outlineLevel="0" collapsed="false">
      <c r="H516" s="5"/>
      <c r="L516" s="5"/>
      <c r="M516" s="5"/>
      <c r="N516" s="6" t="n">
        <f aca="false">LEN(M516)</f>
        <v>0</v>
      </c>
    </row>
    <row r="517" customFormat="false" ht="13.2" hidden="false" customHeight="false" outlineLevel="0" collapsed="false">
      <c r="H517" s="5"/>
      <c r="L517" s="5"/>
      <c r="M517" s="5"/>
      <c r="N517" s="6" t="n">
        <f aca="false">LEN(M517)</f>
        <v>0</v>
      </c>
    </row>
    <row r="518" customFormat="false" ht="13.2" hidden="false" customHeight="false" outlineLevel="0" collapsed="false">
      <c r="H518" s="5"/>
      <c r="L518" s="5"/>
      <c r="M518" s="5"/>
      <c r="N518" s="6" t="n">
        <f aca="false">LEN(M518)</f>
        <v>0</v>
      </c>
    </row>
    <row r="519" customFormat="false" ht="13.2" hidden="false" customHeight="false" outlineLevel="0" collapsed="false">
      <c r="H519" s="5"/>
      <c r="L519" s="5"/>
      <c r="M519" s="5"/>
      <c r="N519" s="6" t="n">
        <f aca="false">LEN(M519)</f>
        <v>0</v>
      </c>
    </row>
    <row r="520" customFormat="false" ht="13.2" hidden="false" customHeight="false" outlineLevel="0" collapsed="false">
      <c r="H520" s="5"/>
      <c r="L520" s="5"/>
      <c r="M520" s="5"/>
      <c r="N520" s="6" t="n">
        <f aca="false">LEN(M520)</f>
        <v>0</v>
      </c>
    </row>
    <row r="521" customFormat="false" ht="13.2" hidden="false" customHeight="false" outlineLevel="0" collapsed="false">
      <c r="H521" s="5"/>
      <c r="L521" s="5"/>
      <c r="M521" s="5"/>
      <c r="N521" s="6" t="n">
        <f aca="false">LEN(M521)</f>
        <v>0</v>
      </c>
    </row>
    <row r="522" customFormat="false" ht="13.2" hidden="false" customHeight="false" outlineLevel="0" collapsed="false">
      <c r="H522" s="5"/>
      <c r="L522" s="5"/>
      <c r="M522" s="5"/>
      <c r="N522" s="6" t="n">
        <f aca="false">LEN(M522)</f>
        <v>0</v>
      </c>
    </row>
    <row r="523" customFormat="false" ht="13.2" hidden="false" customHeight="false" outlineLevel="0" collapsed="false">
      <c r="H523" s="5"/>
      <c r="L523" s="5"/>
      <c r="M523" s="5"/>
      <c r="N523" s="6" t="n">
        <f aca="false">LEN(M523)</f>
        <v>0</v>
      </c>
    </row>
    <row r="524" customFormat="false" ht="13.2" hidden="false" customHeight="false" outlineLevel="0" collapsed="false">
      <c r="H524" s="5"/>
      <c r="L524" s="5"/>
      <c r="M524" s="5"/>
      <c r="N524" s="6" t="n">
        <f aca="false">LEN(M524)</f>
        <v>0</v>
      </c>
    </row>
    <row r="525" customFormat="false" ht="13.2" hidden="false" customHeight="false" outlineLevel="0" collapsed="false">
      <c r="H525" s="5"/>
      <c r="L525" s="5"/>
      <c r="M525" s="5"/>
      <c r="N525" s="6" t="n">
        <f aca="false">LEN(M525)</f>
        <v>0</v>
      </c>
    </row>
    <row r="526" customFormat="false" ht="13.2" hidden="false" customHeight="false" outlineLevel="0" collapsed="false">
      <c r="H526" s="5"/>
      <c r="L526" s="5"/>
      <c r="M526" s="5"/>
      <c r="N526" s="6" t="n">
        <f aca="false">LEN(M526)</f>
        <v>0</v>
      </c>
    </row>
    <row r="527" customFormat="false" ht="13.2" hidden="false" customHeight="false" outlineLevel="0" collapsed="false">
      <c r="H527" s="5"/>
      <c r="L527" s="5"/>
      <c r="M527" s="5"/>
      <c r="N527" s="6" t="n">
        <f aca="false">LEN(M527)</f>
        <v>0</v>
      </c>
    </row>
    <row r="528" customFormat="false" ht="13.2" hidden="false" customHeight="false" outlineLevel="0" collapsed="false">
      <c r="H528" s="5"/>
      <c r="L528" s="5"/>
      <c r="M528" s="5"/>
      <c r="N528" s="6" t="n">
        <f aca="false">LEN(M528)</f>
        <v>0</v>
      </c>
    </row>
    <row r="529" customFormat="false" ht="13.2" hidden="false" customHeight="false" outlineLevel="0" collapsed="false">
      <c r="H529" s="5"/>
      <c r="L529" s="5"/>
      <c r="M529" s="5"/>
      <c r="N529" s="6" t="n">
        <f aca="false">LEN(M529)</f>
        <v>0</v>
      </c>
    </row>
    <row r="530" customFormat="false" ht="13.2" hidden="false" customHeight="false" outlineLevel="0" collapsed="false">
      <c r="H530" s="5"/>
      <c r="L530" s="5"/>
      <c r="M530" s="5"/>
      <c r="N530" s="6" t="n">
        <f aca="false">LEN(M530)</f>
        <v>0</v>
      </c>
    </row>
    <row r="531" customFormat="false" ht="13.2" hidden="false" customHeight="false" outlineLevel="0" collapsed="false">
      <c r="H531" s="5"/>
      <c r="L531" s="5"/>
      <c r="M531" s="5"/>
      <c r="N531" s="6" t="n">
        <f aca="false">LEN(M531)</f>
        <v>0</v>
      </c>
    </row>
    <row r="532" customFormat="false" ht="13.2" hidden="false" customHeight="false" outlineLevel="0" collapsed="false">
      <c r="H532" s="5"/>
      <c r="L532" s="5"/>
      <c r="M532" s="5"/>
      <c r="N532" s="6" t="n">
        <f aca="false">LEN(M532)</f>
        <v>0</v>
      </c>
    </row>
    <row r="533" customFormat="false" ht="13.2" hidden="false" customHeight="false" outlineLevel="0" collapsed="false">
      <c r="H533" s="5"/>
      <c r="L533" s="5"/>
      <c r="M533" s="5"/>
      <c r="N533" s="6" t="n">
        <f aca="false">LEN(M533)</f>
        <v>0</v>
      </c>
    </row>
    <row r="534" customFormat="false" ht="13.2" hidden="false" customHeight="false" outlineLevel="0" collapsed="false">
      <c r="H534" s="5"/>
      <c r="L534" s="5"/>
      <c r="M534" s="5"/>
      <c r="N534" s="6" t="n">
        <f aca="false">LEN(M534)</f>
        <v>0</v>
      </c>
    </row>
    <row r="535" customFormat="false" ht="13.2" hidden="false" customHeight="false" outlineLevel="0" collapsed="false">
      <c r="H535" s="5"/>
      <c r="L535" s="5"/>
      <c r="M535" s="5"/>
      <c r="N535" s="6" t="n">
        <f aca="false">LEN(M535)</f>
        <v>0</v>
      </c>
    </row>
    <row r="536" customFormat="false" ht="13.2" hidden="false" customHeight="false" outlineLevel="0" collapsed="false">
      <c r="H536" s="5"/>
      <c r="L536" s="5"/>
      <c r="M536" s="5"/>
      <c r="N536" s="6" t="n">
        <f aca="false">LEN(M536)</f>
        <v>0</v>
      </c>
    </row>
    <row r="537" customFormat="false" ht="13.2" hidden="false" customHeight="false" outlineLevel="0" collapsed="false">
      <c r="H537" s="5"/>
      <c r="L537" s="5"/>
      <c r="M537" s="5"/>
      <c r="N537" s="6" t="n">
        <f aca="false">LEN(M537)</f>
        <v>0</v>
      </c>
    </row>
    <row r="538" customFormat="false" ht="13.2" hidden="false" customHeight="false" outlineLevel="0" collapsed="false">
      <c r="H538" s="5"/>
      <c r="L538" s="5"/>
      <c r="M538" s="5"/>
      <c r="N538" s="6" t="n">
        <f aca="false">LEN(M538)</f>
        <v>0</v>
      </c>
    </row>
    <row r="539" customFormat="false" ht="13.2" hidden="false" customHeight="false" outlineLevel="0" collapsed="false">
      <c r="H539" s="5"/>
      <c r="L539" s="5"/>
      <c r="M539" s="5"/>
      <c r="N539" s="6" t="n">
        <f aca="false">LEN(M539)</f>
        <v>0</v>
      </c>
    </row>
    <row r="540" customFormat="false" ht="13.2" hidden="false" customHeight="false" outlineLevel="0" collapsed="false">
      <c r="H540" s="5"/>
      <c r="L540" s="5"/>
      <c r="M540" s="5"/>
      <c r="N540" s="6" t="n">
        <f aca="false">LEN(M540)</f>
        <v>0</v>
      </c>
    </row>
    <row r="541" customFormat="false" ht="13.2" hidden="false" customHeight="false" outlineLevel="0" collapsed="false">
      <c r="H541" s="5"/>
      <c r="L541" s="5"/>
      <c r="M541" s="5"/>
      <c r="N541" s="6" t="n">
        <f aca="false">LEN(M541)</f>
        <v>0</v>
      </c>
    </row>
    <row r="542" customFormat="false" ht="13.2" hidden="false" customHeight="false" outlineLevel="0" collapsed="false">
      <c r="H542" s="5"/>
      <c r="L542" s="5"/>
      <c r="M542" s="5"/>
      <c r="N542" s="6" t="n">
        <f aca="false">LEN(M542)</f>
        <v>0</v>
      </c>
    </row>
    <row r="543" customFormat="false" ht="13.2" hidden="false" customHeight="false" outlineLevel="0" collapsed="false">
      <c r="H543" s="5"/>
      <c r="L543" s="5"/>
      <c r="M543" s="5"/>
      <c r="N543" s="6" t="n">
        <f aca="false">LEN(M543)</f>
        <v>0</v>
      </c>
    </row>
    <row r="544" customFormat="false" ht="13.2" hidden="false" customHeight="false" outlineLevel="0" collapsed="false">
      <c r="H544" s="5"/>
      <c r="L544" s="5"/>
      <c r="M544" s="5"/>
      <c r="N544" s="6" t="n">
        <f aca="false">LEN(M544)</f>
        <v>0</v>
      </c>
    </row>
    <row r="545" customFormat="false" ht="13.2" hidden="false" customHeight="false" outlineLevel="0" collapsed="false">
      <c r="H545" s="5"/>
      <c r="L545" s="5"/>
      <c r="M545" s="5"/>
      <c r="N545" s="6" t="n">
        <f aca="false">LEN(M545)</f>
        <v>0</v>
      </c>
    </row>
    <row r="546" customFormat="false" ht="13.2" hidden="false" customHeight="false" outlineLevel="0" collapsed="false">
      <c r="H546" s="5"/>
      <c r="L546" s="5"/>
      <c r="M546" s="5"/>
      <c r="N546" s="6" t="n">
        <f aca="false">LEN(M546)</f>
        <v>0</v>
      </c>
    </row>
    <row r="547" customFormat="false" ht="13.2" hidden="false" customHeight="false" outlineLevel="0" collapsed="false">
      <c r="H547" s="5"/>
      <c r="L547" s="5"/>
      <c r="M547" s="5"/>
      <c r="N547" s="6" t="n">
        <f aca="false">LEN(M547)</f>
        <v>0</v>
      </c>
    </row>
    <row r="548" customFormat="false" ht="13.2" hidden="false" customHeight="false" outlineLevel="0" collapsed="false">
      <c r="H548" s="5"/>
      <c r="L548" s="5"/>
      <c r="M548" s="5"/>
      <c r="N548" s="6" t="n">
        <f aca="false">LEN(M548)</f>
        <v>0</v>
      </c>
    </row>
    <row r="549" customFormat="false" ht="13.2" hidden="false" customHeight="false" outlineLevel="0" collapsed="false">
      <c r="H549" s="5"/>
      <c r="L549" s="5"/>
      <c r="M549" s="5"/>
      <c r="N549" s="6" t="n">
        <f aca="false">LEN(M549)</f>
        <v>0</v>
      </c>
    </row>
    <row r="550" customFormat="false" ht="13.2" hidden="false" customHeight="false" outlineLevel="0" collapsed="false">
      <c r="H550" s="5"/>
      <c r="L550" s="5"/>
      <c r="M550" s="5"/>
      <c r="N550" s="6" t="n">
        <f aca="false">LEN(M550)</f>
        <v>0</v>
      </c>
    </row>
    <row r="551" customFormat="false" ht="13.2" hidden="false" customHeight="false" outlineLevel="0" collapsed="false">
      <c r="H551" s="5"/>
      <c r="L551" s="5"/>
      <c r="M551" s="5"/>
      <c r="N551" s="6" t="n">
        <f aca="false">LEN(M551)</f>
        <v>0</v>
      </c>
    </row>
    <row r="552" customFormat="false" ht="13.2" hidden="false" customHeight="false" outlineLevel="0" collapsed="false">
      <c r="H552" s="5"/>
      <c r="L552" s="5"/>
      <c r="M552" s="5"/>
      <c r="N552" s="6" t="n">
        <f aca="false">LEN(M552)</f>
        <v>0</v>
      </c>
    </row>
    <row r="553" customFormat="false" ht="13.2" hidden="false" customHeight="false" outlineLevel="0" collapsed="false">
      <c r="H553" s="5"/>
      <c r="L553" s="5"/>
      <c r="M553" s="5"/>
      <c r="N553" s="6" t="n">
        <f aca="false">LEN(M553)</f>
        <v>0</v>
      </c>
    </row>
    <row r="554" customFormat="false" ht="13.2" hidden="false" customHeight="false" outlineLevel="0" collapsed="false">
      <c r="H554" s="5"/>
      <c r="L554" s="5"/>
      <c r="M554" s="5"/>
      <c r="N554" s="6" t="n">
        <f aca="false">LEN(M554)</f>
        <v>0</v>
      </c>
    </row>
    <row r="555" customFormat="false" ht="13.2" hidden="false" customHeight="false" outlineLevel="0" collapsed="false">
      <c r="H555" s="5"/>
      <c r="L555" s="5"/>
      <c r="M555" s="5"/>
      <c r="N555" s="6" t="n">
        <f aca="false">LEN(M555)</f>
        <v>0</v>
      </c>
    </row>
    <row r="556" customFormat="false" ht="13.2" hidden="false" customHeight="false" outlineLevel="0" collapsed="false">
      <c r="H556" s="5"/>
      <c r="L556" s="5"/>
      <c r="M556" s="5"/>
      <c r="N556" s="6" t="n">
        <f aca="false">LEN(M556)</f>
        <v>0</v>
      </c>
    </row>
    <row r="557" customFormat="false" ht="13.2" hidden="false" customHeight="false" outlineLevel="0" collapsed="false">
      <c r="H557" s="5"/>
      <c r="L557" s="5"/>
      <c r="M557" s="5"/>
      <c r="N557" s="6" t="n">
        <f aca="false">LEN(M557)</f>
        <v>0</v>
      </c>
    </row>
    <row r="558" customFormat="false" ht="13.2" hidden="false" customHeight="false" outlineLevel="0" collapsed="false">
      <c r="H558" s="5"/>
      <c r="L558" s="5"/>
      <c r="M558" s="5"/>
      <c r="N558" s="6" t="n">
        <f aca="false">LEN(M558)</f>
        <v>0</v>
      </c>
    </row>
    <row r="559" customFormat="false" ht="13.2" hidden="false" customHeight="false" outlineLevel="0" collapsed="false">
      <c r="H559" s="5"/>
      <c r="L559" s="5"/>
      <c r="M559" s="5"/>
      <c r="N559" s="6" t="n">
        <f aca="false">LEN(M559)</f>
        <v>0</v>
      </c>
    </row>
    <row r="560" customFormat="false" ht="13.2" hidden="false" customHeight="false" outlineLevel="0" collapsed="false">
      <c r="H560" s="5"/>
      <c r="L560" s="5"/>
      <c r="M560" s="5"/>
      <c r="N560" s="6" t="n">
        <f aca="false">LEN(M560)</f>
        <v>0</v>
      </c>
    </row>
    <row r="561" customFormat="false" ht="13.2" hidden="false" customHeight="false" outlineLevel="0" collapsed="false">
      <c r="H561" s="5"/>
      <c r="L561" s="5"/>
      <c r="M561" s="5"/>
      <c r="N561" s="6" t="n">
        <f aca="false">LEN(M561)</f>
        <v>0</v>
      </c>
    </row>
    <row r="562" customFormat="false" ht="13.2" hidden="false" customHeight="false" outlineLevel="0" collapsed="false">
      <c r="H562" s="5"/>
      <c r="L562" s="5"/>
      <c r="M562" s="5"/>
      <c r="N562" s="6" t="n">
        <f aca="false">LEN(M562)</f>
        <v>0</v>
      </c>
    </row>
    <row r="563" customFormat="false" ht="13.2" hidden="false" customHeight="false" outlineLevel="0" collapsed="false">
      <c r="H563" s="5"/>
      <c r="L563" s="5"/>
      <c r="M563" s="5"/>
      <c r="N563" s="6" t="n">
        <f aca="false">LEN(M563)</f>
        <v>0</v>
      </c>
    </row>
    <row r="564" customFormat="false" ht="13.2" hidden="false" customHeight="false" outlineLevel="0" collapsed="false">
      <c r="H564" s="5"/>
      <c r="L564" s="5"/>
      <c r="M564" s="5"/>
      <c r="N564" s="6" t="n">
        <f aca="false">LEN(M564)</f>
        <v>0</v>
      </c>
    </row>
    <row r="565" customFormat="false" ht="13.2" hidden="false" customHeight="false" outlineLevel="0" collapsed="false">
      <c r="H565" s="5"/>
      <c r="L565" s="5"/>
      <c r="M565" s="5"/>
      <c r="N565" s="6" t="n">
        <f aca="false">LEN(M565)</f>
        <v>0</v>
      </c>
    </row>
    <row r="566" customFormat="false" ht="13.2" hidden="false" customHeight="false" outlineLevel="0" collapsed="false">
      <c r="H566" s="5"/>
      <c r="L566" s="5"/>
      <c r="M566" s="5"/>
      <c r="N566" s="6" t="n">
        <f aca="false">LEN(M566)</f>
        <v>0</v>
      </c>
    </row>
    <row r="567" customFormat="false" ht="13.2" hidden="false" customHeight="false" outlineLevel="0" collapsed="false">
      <c r="H567" s="5"/>
      <c r="L567" s="5"/>
      <c r="M567" s="5"/>
      <c r="N567" s="6" t="n">
        <f aca="false">LEN(M567)</f>
        <v>0</v>
      </c>
    </row>
    <row r="568" customFormat="false" ht="13.2" hidden="false" customHeight="false" outlineLevel="0" collapsed="false">
      <c r="H568" s="5"/>
      <c r="L568" s="5"/>
      <c r="M568" s="5"/>
      <c r="N568" s="6" t="n">
        <f aca="false">LEN(M568)</f>
        <v>0</v>
      </c>
    </row>
    <row r="569" customFormat="false" ht="13.2" hidden="false" customHeight="false" outlineLevel="0" collapsed="false">
      <c r="H569" s="5"/>
      <c r="L569" s="5"/>
      <c r="M569" s="5"/>
      <c r="N569" s="6" t="n">
        <f aca="false">LEN(M569)</f>
        <v>0</v>
      </c>
    </row>
    <row r="570" customFormat="false" ht="13.2" hidden="false" customHeight="false" outlineLevel="0" collapsed="false">
      <c r="H570" s="5"/>
      <c r="L570" s="5"/>
      <c r="M570" s="5"/>
      <c r="N570" s="6" t="n">
        <f aca="false">LEN(M570)</f>
        <v>0</v>
      </c>
    </row>
    <row r="571" customFormat="false" ht="13.2" hidden="false" customHeight="false" outlineLevel="0" collapsed="false">
      <c r="H571" s="5"/>
      <c r="L571" s="5"/>
      <c r="M571" s="5"/>
      <c r="N571" s="6" t="n">
        <f aca="false">LEN(M571)</f>
        <v>0</v>
      </c>
    </row>
    <row r="572" customFormat="false" ht="13.2" hidden="false" customHeight="false" outlineLevel="0" collapsed="false">
      <c r="H572" s="5"/>
      <c r="L572" s="5"/>
      <c r="M572" s="5"/>
      <c r="N572" s="6" t="n">
        <f aca="false">LEN(M572)</f>
        <v>0</v>
      </c>
    </row>
    <row r="573" customFormat="false" ht="13.2" hidden="false" customHeight="false" outlineLevel="0" collapsed="false">
      <c r="H573" s="5"/>
      <c r="L573" s="5"/>
      <c r="M573" s="5"/>
      <c r="N573" s="6" t="n">
        <f aca="false">LEN(M573)</f>
        <v>0</v>
      </c>
    </row>
    <row r="574" customFormat="false" ht="13.2" hidden="false" customHeight="false" outlineLevel="0" collapsed="false">
      <c r="H574" s="5"/>
      <c r="L574" s="5"/>
      <c r="M574" s="5"/>
      <c r="N574" s="6" t="n">
        <f aca="false">LEN(M574)</f>
        <v>0</v>
      </c>
    </row>
    <row r="575" customFormat="false" ht="13.2" hidden="false" customHeight="false" outlineLevel="0" collapsed="false">
      <c r="H575" s="5"/>
      <c r="L575" s="5"/>
      <c r="M575" s="5"/>
      <c r="N575" s="6" t="n">
        <f aca="false">LEN(M575)</f>
        <v>0</v>
      </c>
    </row>
    <row r="576" customFormat="false" ht="13.2" hidden="false" customHeight="false" outlineLevel="0" collapsed="false">
      <c r="H576" s="5"/>
      <c r="L576" s="5"/>
      <c r="M576" s="5"/>
      <c r="N576" s="6" t="n">
        <f aca="false">LEN(M576)</f>
        <v>0</v>
      </c>
    </row>
    <row r="577" customFormat="false" ht="13.2" hidden="false" customHeight="false" outlineLevel="0" collapsed="false">
      <c r="H577" s="5"/>
      <c r="L577" s="5"/>
      <c r="M577" s="5"/>
      <c r="N577" s="6" t="n">
        <f aca="false">LEN(M577)</f>
        <v>0</v>
      </c>
    </row>
    <row r="578" customFormat="false" ht="13.2" hidden="false" customHeight="false" outlineLevel="0" collapsed="false">
      <c r="H578" s="5"/>
      <c r="L578" s="5"/>
      <c r="M578" s="5"/>
      <c r="N578" s="6" t="n">
        <f aca="false">LEN(M578)</f>
        <v>0</v>
      </c>
    </row>
    <row r="579" customFormat="false" ht="13.2" hidden="false" customHeight="false" outlineLevel="0" collapsed="false">
      <c r="H579" s="5"/>
      <c r="L579" s="5"/>
      <c r="M579" s="5"/>
      <c r="N579" s="6" t="n">
        <f aca="false">LEN(M579)</f>
        <v>0</v>
      </c>
    </row>
    <row r="580" customFormat="false" ht="13.2" hidden="false" customHeight="false" outlineLevel="0" collapsed="false">
      <c r="H580" s="5"/>
      <c r="L580" s="5"/>
      <c r="M580" s="5"/>
      <c r="N580" s="6" t="n">
        <f aca="false">LEN(M580)</f>
        <v>0</v>
      </c>
    </row>
    <row r="581" customFormat="false" ht="13.2" hidden="false" customHeight="false" outlineLevel="0" collapsed="false">
      <c r="H581" s="5"/>
      <c r="L581" s="5"/>
      <c r="M581" s="5"/>
      <c r="N581" s="6" t="n">
        <f aca="false">LEN(M581)</f>
        <v>0</v>
      </c>
    </row>
    <row r="582" customFormat="false" ht="13.2" hidden="false" customHeight="false" outlineLevel="0" collapsed="false">
      <c r="H582" s="5"/>
      <c r="L582" s="5"/>
      <c r="M582" s="5"/>
      <c r="N582" s="6" t="n">
        <f aca="false">LEN(M582)</f>
        <v>0</v>
      </c>
    </row>
    <row r="583" customFormat="false" ht="13.2" hidden="false" customHeight="false" outlineLevel="0" collapsed="false">
      <c r="H583" s="5"/>
      <c r="L583" s="5"/>
      <c r="M583" s="5"/>
      <c r="N583" s="6" t="n">
        <f aca="false">LEN(M583)</f>
        <v>0</v>
      </c>
    </row>
    <row r="584" customFormat="false" ht="13.2" hidden="false" customHeight="false" outlineLevel="0" collapsed="false">
      <c r="H584" s="5"/>
      <c r="L584" s="5"/>
      <c r="M584" s="5"/>
      <c r="N584" s="6" t="n">
        <f aca="false">LEN(M584)</f>
        <v>0</v>
      </c>
    </row>
    <row r="585" customFormat="false" ht="13.2" hidden="false" customHeight="false" outlineLevel="0" collapsed="false">
      <c r="H585" s="5"/>
      <c r="L585" s="5"/>
      <c r="M585" s="5"/>
      <c r="N585" s="6" t="n">
        <f aca="false">LEN(M585)</f>
        <v>0</v>
      </c>
    </row>
    <row r="586" customFormat="false" ht="13.2" hidden="false" customHeight="false" outlineLevel="0" collapsed="false">
      <c r="H586" s="5"/>
      <c r="L586" s="5"/>
      <c r="M586" s="5"/>
      <c r="N586" s="6" t="n">
        <f aca="false">LEN(M586)</f>
        <v>0</v>
      </c>
    </row>
    <row r="587" customFormat="false" ht="13.2" hidden="false" customHeight="false" outlineLevel="0" collapsed="false">
      <c r="H587" s="5"/>
      <c r="L587" s="5"/>
      <c r="M587" s="5"/>
      <c r="N587" s="6" t="n">
        <f aca="false">LEN(M587)</f>
        <v>0</v>
      </c>
    </row>
    <row r="588" customFormat="false" ht="13.2" hidden="false" customHeight="false" outlineLevel="0" collapsed="false">
      <c r="H588" s="5"/>
      <c r="L588" s="5"/>
      <c r="M588" s="5"/>
      <c r="N588" s="6" t="n">
        <f aca="false">LEN(M588)</f>
        <v>0</v>
      </c>
    </row>
    <row r="589" customFormat="false" ht="13.2" hidden="false" customHeight="false" outlineLevel="0" collapsed="false">
      <c r="H589" s="5"/>
      <c r="L589" s="5"/>
      <c r="M589" s="5"/>
      <c r="N589" s="6" t="n">
        <f aca="false">LEN(M589)</f>
        <v>0</v>
      </c>
    </row>
    <row r="590" customFormat="false" ht="13.2" hidden="false" customHeight="false" outlineLevel="0" collapsed="false">
      <c r="H590" s="5"/>
      <c r="L590" s="5"/>
      <c r="M590" s="5"/>
      <c r="N590" s="6" t="n">
        <f aca="false">LEN(M590)</f>
        <v>0</v>
      </c>
    </row>
    <row r="591" customFormat="false" ht="13.2" hidden="false" customHeight="false" outlineLevel="0" collapsed="false">
      <c r="H591" s="5"/>
      <c r="L591" s="5"/>
      <c r="M591" s="5"/>
      <c r="N591" s="6" t="n">
        <f aca="false">LEN(M591)</f>
        <v>0</v>
      </c>
    </row>
    <row r="592" customFormat="false" ht="13.2" hidden="false" customHeight="false" outlineLevel="0" collapsed="false">
      <c r="H592" s="5"/>
      <c r="L592" s="5"/>
      <c r="M592" s="5"/>
      <c r="N592" s="6" t="n">
        <f aca="false">LEN(M592)</f>
        <v>0</v>
      </c>
    </row>
    <row r="593" customFormat="false" ht="13.2" hidden="false" customHeight="false" outlineLevel="0" collapsed="false">
      <c r="H593" s="5"/>
      <c r="L593" s="5"/>
      <c r="M593" s="5"/>
      <c r="N593" s="6" t="n">
        <f aca="false">LEN(M593)</f>
        <v>0</v>
      </c>
    </row>
    <row r="594" customFormat="false" ht="13.2" hidden="false" customHeight="false" outlineLevel="0" collapsed="false">
      <c r="H594" s="5"/>
      <c r="L594" s="5"/>
      <c r="M594" s="5"/>
      <c r="N594" s="6" t="n">
        <f aca="false">LEN(M594)</f>
        <v>0</v>
      </c>
    </row>
    <row r="595" customFormat="false" ht="13.2" hidden="false" customHeight="false" outlineLevel="0" collapsed="false">
      <c r="H595" s="5"/>
      <c r="L595" s="5"/>
      <c r="M595" s="5"/>
      <c r="N595" s="6" t="n">
        <f aca="false">LEN(M595)</f>
        <v>0</v>
      </c>
    </row>
    <row r="596" customFormat="false" ht="13.2" hidden="false" customHeight="false" outlineLevel="0" collapsed="false">
      <c r="H596" s="5"/>
      <c r="L596" s="5"/>
      <c r="M596" s="5"/>
      <c r="N596" s="6" t="n">
        <f aca="false">LEN(M596)</f>
        <v>0</v>
      </c>
    </row>
    <row r="597" customFormat="false" ht="13.2" hidden="false" customHeight="false" outlineLevel="0" collapsed="false">
      <c r="H597" s="5"/>
      <c r="L597" s="5"/>
      <c r="M597" s="5"/>
      <c r="N597" s="6" t="n">
        <f aca="false">LEN(M597)</f>
        <v>0</v>
      </c>
    </row>
    <row r="598" customFormat="false" ht="13.2" hidden="false" customHeight="false" outlineLevel="0" collapsed="false">
      <c r="H598" s="5"/>
      <c r="L598" s="5"/>
      <c r="M598" s="5"/>
      <c r="N598" s="6" t="n">
        <f aca="false">LEN(M598)</f>
        <v>0</v>
      </c>
    </row>
    <row r="599" customFormat="false" ht="13.2" hidden="false" customHeight="false" outlineLevel="0" collapsed="false">
      <c r="H599" s="5"/>
      <c r="L599" s="5"/>
      <c r="M599" s="5"/>
      <c r="N599" s="6" t="n">
        <f aca="false">LEN(M599)</f>
        <v>0</v>
      </c>
    </row>
    <row r="600" customFormat="false" ht="13.2" hidden="false" customHeight="false" outlineLevel="0" collapsed="false">
      <c r="H600" s="5"/>
      <c r="L600" s="5"/>
      <c r="M600" s="5"/>
      <c r="N600" s="6" t="n">
        <f aca="false">LEN(M600)</f>
        <v>0</v>
      </c>
    </row>
    <row r="601" customFormat="false" ht="13.2" hidden="false" customHeight="false" outlineLevel="0" collapsed="false">
      <c r="H601" s="5"/>
      <c r="L601" s="5"/>
      <c r="M601" s="5"/>
      <c r="N601" s="6" t="n">
        <f aca="false">LEN(M601)</f>
        <v>0</v>
      </c>
    </row>
    <row r="602" customFormat="false" ht="13.2" hidden="false" customHeight="false" outlineLevel="0" collapsed="false">
      <c r="H602" s="5"/>
      <c r="L602" s="5"/>
      <c r="M602" s="5"/>
      <c r="N602" s="6" t="n">
        <f aca="false">LEN(M602)</f>
        <v>0</v>
      </c>
    </row>
    <row r="603" customFormat="false" ht="13.2" hidden="false" customHeight="false" outlineLevel="0" collapsed="false">
      <c r="H603" s="5"/>
      <c r="L603" s="5"/>
      <c r="M603" s="5"/>
      <c r="N603" s="6" t="n">
        <f aca="false">LEN(M603)</f>
        <v>0</v>
      </c>
    </row>
    <row r="604" customFormat="false" ht="13.2" hidden="false" customHeight="false" outlineLevel="0" collapsed="false">
      <c r="H604" s="5"/>
      <c r="L604" s="5"/>
      <c r="M604" s="5"/>
      <c r="N604" s="6" t="n">
        <f aca="false">LEN(M604)</f>
        <v>0</v>
      </c>
    </row>
    <row r="605" customFormat="false" ht="13.2" hidden="false" customHeight="false" outlineLevel="0" collapsed="false">
      <c r="H605" s="5"/>
      <c r="L605" s="5"/>
      <c r="M605" s="5"/>
      <c r="N605" s="6" t="n">
        <f aca="false">LEN(M605)</f>
        <v>0</v>
      </c>
    </row>
    <row r="606" customFormat="false" ht="13.2" hidden="false" customHeight="false" outlineLevel="0" collapsed="false">
      <c r="H606" s="5"/>
      <c r="L606" s="5"/>
      <c r="M606" s="5"/>
      <c r="N606" s="6" t="n">
        <f aca="false">LEN(M606)</f>
        <v>0</v>
      </c>
    </row>
    <row r="607" customFormat="false" ht="13.2" hidden="false" customHeight="false" outlineLevel="0" collapsed="false">
      <c r="H607" s="5"/>
      <c r="L607" s="5"/>
      <c r="M607" s="5"/>
      <c r="N607" s="6" t="n">
        <f aca="false">LEN(M607)</f>
        <v>0</v>
      </c>
    </row>
    <row r="608" customFormat="false" ht="13.2" hidden="false" customHeight="false" outlineLevel="0" collapsed="false">
      <c r="H608" s="5"/>
      <c r="L608" s="5"/>
      <c r="M608" s="5"/>
      <c r="N608" s="6" t="n">
        <f aca="false">LEN(M608)</f>
        <v>0</v>
      </c>
    </row>
    <row r="609" customFormat="false" ht="13.2" hidden="false" customHeight="false" outlineLevel="0" collapsed="false">
      <c r="H609" s="5"/>
      <c r="L609" s="5"/>
      <c r="M609" s="5"/>
      <c r="N609" s="6" t="n">
        <f aca="false">LEN(M609)</f>
        <v>0</v>
      </c>
    </row>
    <row r="610" customFormat="false" ht="13.2" hidden="false" customHeight="false" outlineLevel="0" collapsed="false">
      <c r="H610" s="5"/>
      <c r="L610" s="5"/>
      <c r="M610" s="5"/>
      <c r="N610" s="6" t="n">
        <f aca="false">LEN(M610)</f>
        <v>0</v>
      </c>
    </row>
    <row r="611" customFormat="false" ht="13.2" hidden="false" customHeight="false" outlineLevel="0" collapsed="false">
      <c r="H611" s="5"/>
      <c r="L611" s="5"/>
      <c r="M611" s="5"/>
      <c r="N611" s="6" t="n">
        <f aca="false">LEN(M611)</f>
        <v>0</v>
      </c>
    </row>
    <row r="612" customFormat="false" ht="13.2" hidden="false" customHeight="false" outlineLevel="0" collapsed="false">
      <c r="H612" s="5"/>
      <c r="L612" s="5"/>
      <c r="M612" s="5"/>
      <c r="N612" s="6" t="n">
        <f aca="false">LEN(M612)</f>
        <v>0</v>
      </c>
    </row>
    <row r="613" customFormat="false" ht="13.2" hidden="false" customHeight="false" outlineLevel="0" collapsed="false">
      <c r="H613" s="5"/>
      <c r="L613" s="5"/>
      <c r="M613" s="5"/>
      <c r="N613" s="6" t="n">
        <f aca="false">LEN(M613)</f>
        <v>0</v>
      </c>
    </row>
    <row r="614" customFormat="false" ht="13.2" hidden="false" customHeight="false" outlineLevel="0" collapsed="false">
      <c r="H614" s="5"/>
      <c r="L614" s="5"/>
      <c r="M614" s="5"/>
      <c r="N614" s="6" t="n">
        <f aca="false">LEN(M614)</f>
        <v>0</v>
      </c>
    </row>
    <row r="615" customFormat="false" ht="13.2" hidden="false" customHeight="false" outlineLevel="0" collapsed="false">
      <c r="H615" s="5"/>
      <c r="L615" s="5"/>
      <c r="M615" s="5"/>
      <c r="N615" s="6" t="n">
        <f aca="false">LEN(M615)</f>
        <v>0</v>
      </c>
    </row>
    <row r="616" customFormat="false" ht="13.2" hidden="false" customHeight="false" outlineLevel="0" collapsed="false">
      <c r="H616" s="5"/>
      <c r="L616" s="5"/>
      <c r="M616" s="5"/>
      <c r="N616" s="6" t="n">
        <f aca="false">LEN(M616)</f>
        <v>0</v>
      </c>
    </row>
    <row r="617" customFormat="false" ht="13.2" hidden="false" customHeight="false" outlineLevel="0" collapsed="false">
      <c r="H617" s="5"/>
      <c r="L617" s="5"/>
      <c r="M617" s="5"/>
      <c r="N617" s="6" t="n">
        <f aca="false">LEN(M617)</f>
        <v>0</v>
      </c>
    </row>
    <row r="618" customFormat="false" ht="13.2" hidden="false" customHeight="false" outlineLevel="0" collapsed="false">
      <c r="H618" s="5"/>
      <c r="L618" s="5"/>
      <c r="M618" s="5"/>
      <c r="N618" s="6" t="n">
        <f aca="false">LEN(M618)</f>
        <v>0</v>
      </c>
    </row>
    <row r="619" customFormat="false" ht="13.2" hidden="false" customHeight="false" outlineLevel="0" collapsed="false">
      <c r="H619" s="5"/>
      <c r="L619" s="5"/>
      <c r="M619" s="5"/>
      <c r="N619" s="6" t="n">
        <f aca="false">LEN(M619)</f>
        <v>0</v>
      </c>
    </row>
    <row r="620" customFormat="false" ht="13.2" hidden="false" customHeight="false" outlineLevel="0" collapsed="false">
      <c r="H620" s="5"/>
      <c r="L620" s="5"/>
      <c r="M620" s="5"/>
      <c r="N620" s="6" t="n">
        <f aca="false">LEN(M620)</f>
        <v>0</v>
      </c>
    </row>
    <row r="621" customFormat="false" ht="13.2" hidden="false" customHeight="false" outlineLevel="0" collapsed="false">
      <c r="H621" s="5"/>
      <c r="L621" s="5"/>
      <c r="M621" s="5"/>
      <c r="N621" s="6" t="n">
        <f aca="false">LEN(M621)</f>
        <v>0</v>
      </c>
    </row>
    <row r="622" customFormat="false" ht="13.2" hidden="false" customHeight="false" outlineLevel="0" collapsed="false">
      <c r="H622" s="5"/>
      <c r="L622" s="5"/>
      <c r="M622" s="5"/>
      <c r="N622" s="6" t="n">
        <f aca="false">LEN(M622)</f>
        <v>0</v>
      </c>
    </row>
    <row r="623" customFormat="false" ht="13.2" hidden="false" customHeight="false" outlineLevel="0" collapsed="false">
      <c r="H623" s="5"/>
      <c r="L623" s="5"/>
      <c r="M623" s="5"/>
      <c r="N623" s="6" t="n">
        <f aca="false">LEN(M623)</f>
        <v>0</v>
      </c>
    </row>
    <row r="624" customFormat="false" ht="13.2" hidden="false" customHeight="false" outlineLevel="0" collapsed="false">
      <c r="H624" s="5"/>
      <c r="L624" s="5"/>
      <c r="M624" s="5"/>
      <c r="N624" s="6" t="n">
        <f aca="false">LEN(M624)</f>
        <v>0</v>
      </c>
    </row>
    <row r="625" customFormat="false" ht="13.2" hidden="false" customHeight="false" outlineLevel="0" collapsed="false">
      <c r="H625" s="5"/>
      <c r="L625" s="5"/>
      <c r="M625" s="5"/>
      <c r="N625" s="6" t="n">
        <f aca="false">LEN(M625)</f>
        <v>0</v>
      </c>
    </row>
    <row r="626" customFormat="false" ht="13.2" hidden="false" customHeight="false" outlineLevel="0" collapsed="false">
      <c r="H626" s="5"/>
      <c r="L626" s="5"/>
      <c r="M626" s="5"/>
      <c r="N626" s="6" t="n">
        <f aca="false">LEN(M626)</f>
        <v>0</v>
      </c>
    </row>
    <row r="627" customFormat="false" ht="13.2" hidden="false" customHeight="false" outlineLevel="0" collapsed="false">
      <c r="H627" s="5"/>
      <c r="L627" s="5"/>
      <c r="M627" s="5"/>
      <c r="N627" s="6" t="n">
        <f aca="false">LEN(M627)</f>
        <v>0</v>
      </c>
    </row>
    <row r="628" customFormat="false" ht="13.2" hidden="false" customHeight="false" outlineLevel="0" collapsed="false">
      <c r="H628" s="5"/>
      <c r="L628" s="5"/>
      <c r="M628" s="5"/>
      <c r="N628" s="6" t="n">
        <f aca="false">LEN(M628)</f>
        <v>0</v>
      </c>
    </row>
    <row r="629" customFormat="false" ht="13.2" hidden="false" customHeight="false" outlineLevel="0" collapsed="false">
      <c r="H629" s="5"/>
      <c r="L629" s="5"/>
      <c r="M629" s="5"/>
      <c r="N629" s="6" t="n">
        <f aca="false">LEN(M629)</f>
        <v>0</v>
      </c>
    </row>
    <row r="630" customFormat="false" ht="13.2" hidden="false" customHeight="false" outlineLevel="0" collapsed="false">
      <c r="H630" s="5"/>
      <c r="L630" s="5"/>
      <c r="M630" s="5"/>
      <c r="N630" s="6" t="n">
        <f aca="false">LEN(M630)</f>
        <v>0</v>
      </c>
    </row>
    <row r="631" customFormat="false" ht="13.2" hidden="false" customHeight="false" outlineLevel="0" collapsed="false">
      <c r="H631" s="5"/>
      <c r="L631" s="5"/>
      <c r="M631" s="5"/>
      <c r="N631" s="6" t="n">
        <f aca="false">LEN(M631)</f>
        <v>0</v>
      </c>
    </row>
    <row r="632" customFormat="false" ht="13.2" hidden="false" customHeight="false" outlineLevel="0" collapsed="false">
      <c r="H632" s="5"/>
      <c r="L632" s="5"/>
      <c r="M632" s="5"/>
      <c r="N632" s="6" t="n">
        <f aca="false">LEN(M632)</f>
        <v>0</v>
      </c>
    </row>
    <row r="633" customFormat="false" ht="13.2" hidden="false" customHeight="false" outlineLevel="0" collapsed="false">
      <c r="H633" s="5"/>
      <c r="L633" s="5"/>
      <c r="M633" s="5"/>
      <c r="N633" s="6" t="n">
        <f aca="false">LEN(M633)</f>
        <v>0</v>
      </c>
    </row>
    <row r="634" customFormat="false" ht="13.2" hidden="false" customHeight="false" outlineLevel="0" collapsed="false">
      <c r="H634" s="5"/>
      <c r="L634" s="5"/>
      <c r="M634" s="5"/>
      <c r="N634" s="6" t="n">
        <f aca="false">LEN(M634)</f>
        <v>0</v>
      </c>
    </row>
    <row r="635" customFormat="false" ht="13.2" hidden="false" customHeight="false" outlineLevel="0" collapsed="false">
      <c r="H635" s="5"/>
      <c r="L635" s="5"/>
      <c r="M635" s="5"/>
      <c r="N635" s="6" t="n">
        <f aca="false">LEN(M635)</f>
        <v>0</v>
      </c>
    </row>
    <row r="636" customFormat="false" ht="13.2" hidden="false" customHeight="false" outlineLevel="0" collapsed="false">
      <c r="H636" s="5"/>
      <c r="L636" s="5"/>
      <c r="M636" s="5"/>
      <c r="N636" s="6" t="n">
        <f aca="false">LEN(M636)</f>
        <v>0</v>
      </c>
    </row>
    <row r="637" customFormat="false" ht="13.2" hidden="false" customHeight="false" outlineLevel="0" collapsed="false">
      <c r="H637" s="5"/>
      <c r="L637" s="5"/>
      <c r="M637" s="5"/>
      <c r="N637" s="6" t="n">
        <f aca="false">LEN(M637)</f>
        <v>0</v>
      </c>
    </row>
    <row r="638" customFormat="false" ht="13.2" hidden="false" customHeight="false" outlineLevel="0" collapsed="false">
      <c r="H638" s="5"/>
      <c r="L638" s="5"/>
      <c r="M638" s="5"/>
      <c r="N638" s="6" t="n">
        <f aca="false">LEN(M638)</f>
        <v>0</v>
      </c>
    </row>
    <row r="639" customFormat="false" ht="13.2" hidden="false" customHeight="false" outlineLevel="0" collapsed="false">
      <c r="H639" s="5"/>
      <c r="L639" s="5"/>
      <c r="M639" s="5"/>
      <c r="N639" s="6" t="n">
        <f aca="false">LEN(M639)</f>
        <v>0</v>
      </c>
    </row>
    <row r="640" customFormat="false" ht="13.2" hidden="false" customHeight="false" outlineLevel="0" collapsed="false">
      <c r="H640" s="5"/>
      <c r="L640" s="5"/>
      <c r="M640" s="5"/>
      <c r="N640" s="6" t="n">
        <f aca="false">LEN(M640)</f>
        <v>0</v>
      </c>
    </row>
    <row r="641" customFormat="false" ht="13.2" hidden="false" customHeight="false" outlineLevel="0" collapsed="false">
      <c r="H641" s="5"/>
      <c r="L641" s="5"/>
      <c r="M641" s="5"/>
      <c r="N641" s="6" t="n">
        <f aca="false">LEN(M641)</f>
        <v>0</v>
      </c>
    </row>
    <row r="642" customFormat="false" ht="13.2" hidden="false" customHeight="false" outlineLevel="0" collapsed="false">
      <c r="H642" s="5"/>
      <c r="L642" s="5"/>
      <c r="M642" s="5"/>
      <c r="N642" s="6" t="n">
        <f aca="false">LEN(M642)</f>
        <v>0</v>
      </c>
    </row>
    <row r="643" customFormat="false" ht="13.2" hidden="false" customHeight="false" outlineLevel="0" collapsed="false">
      <c r="H643" s="5"/>
      <c r="L643" s="5"/>
      <c r="M643" s="5"/>
      <c r="N643" s="6" t="n">
        <f aca="false">LEN(M643)</f>
        <v>0</v>
      </c>
    </row>
    <row r="644" customFormat="false" ht="13.2" hidden="false" customHeight="false" outlineLevel="0" collapsed="false">
      <c r="H644" s="5"/>
      <c r="L644" s="5"/>
      <c r="M644" s="5"/>
      <c r="N644" s="6" t="n">
        <f aca="false">LEN(M644)</f>
        <v>0</v>
      </c>
    </row>
    <row r="645" customFormat="false" ht="13.2" hidden="false" customHeight="false" outlineLevel="0" collapsed="false">
      <c r="H645" s="5"/>
      <c r="L645" s="5"/>
      <c r="M645" s="5"/>
      <c r="N645" s="6" t="n">
        <f aca="false">LEN(M645)</f>
        <v>0</v>
      </c>
    </row>
    <row r="646" customFormat="false" ht="13.2" hidden="false" customHeight="false" outlineLevel="0" collapsed="false">
      <c r="H646" s="5"/>
      <c r="L646" s="5"/>
      <c r="M646" s="5"/>
      <c r="N646" s="6" t="n">
        <f aca="false">LEN(M646)</f>
        <v>0</v>
      </c>
    </row>
    <row r="647" customFormat="false" ht="13.2" hidden="false" customHeight="false" outlineLevel="0" collapsed="false">
      <c r="H647" s="5"/>
      <c r="L647" s="5"/>
      <c r="M647" s="5"/>
      <c r="N647" s="6" t="n">
        <f aca="false">LEN(M647)</f>
        <v>0</v>
      </c>
    </row>
    <row r="648" customFormat="false" ht="13.2" hidden="false" customHeight="false" outlineLevel="0" collapsed="false">
      <c r="H648" s="5"/>
      <c r="L648" s="5"/>
      <c r="M648" s="5"/>
      <c r="N648" s="6" t="n">
        <f aca="false">LEN(M648)</f>
        <v>0</v>
      </c>
    </row>
    <row r="649" customFormat="false" ht="13.2" hidden="false" customHeight="false" outlineLevel="0" collapsed="false">
      <c r="H649" s="5"/>
      <c r="L649" s="5"/>
      <c r="M649" s="5"/>
      <c r="N649" s="6" t="n">
        <f aca="false">LEN(M649)</f>
        <v>0</v>
      </c>
    </row>
    <row r="650" customFormat="false" ht="13.2" hidden="false" customHeight="false" outlineLevel="0" collapsed="false">
      <c r="H650" s="5"/>
      <c r="L650" s="5"/>
      <c r="M650" s="5"/>
      <c r="N650" s="6" t="n">
        <f aca="false">LEN(M650)</f>
        <v>0</v>
      </c>
    </row>
    <row r="651" customFormat="false" ht="13.2" hidden="false" customHeight="false" outlineLevel="0" collapsed="false">
      <c r="H651" s="5"/>
      <c r="L651" s="5"/>
      <c r="M651" s="5"/>
      <c r="N651" s="6" t="n">
        <f aca="false">LEN(M651)</f>
        <v>0</v>
      </c>
    </row>
    <row r="652" customFormat="false" ht="13.2" hidden="false" customHeight="false" outlineLevel="0" collapsed="false">
      <c r="H652" s="5"/>
      <c r="L652" s="5"/>
      <c r="M652" s="5"/>
      <c r="N652" s="6" t="n">
        <f aca="false">LEN(M652)</f>
        <v>0</v>
      </c>
    </row>
    <row r="653" customFormat="false" ht="13.2" hidden="false" customHeight="false" outlineLevel="0" collapsed="false">
      <c r="H653" s="5"/>
      <c r="L653" s="5"/>
      <c r="M653" s="5"/>
      <c r="N653" s="6" t="n">
        <f aca="false">LEN(M653)</f>
        <v>0</v>
      </c>
    </row>
    <row r="654" customFormat="false" ht="13.2" hidden="false" customHeight="false" outlineLevel="0" collapsed="false">
      <c r="H654" s="5"/>
      <c r="L654" s="5"/>
      <c r="M654" s="5"/>
      <c r="N654" s="6" t="n">
        <f aca="false">LEN(M654)</f>
        <v>0</v>
      </c>
    </row>
    <row r="655" customFormat="false" ht="13.2" hidden="false" customHeight="false" outlineLevel="0" collapsed="false">
      <c r="H655" s="5"/>
      <c r="L655" s="5"/>
      <c r="M655" s="5"/>
      <c r="N655" s="6" t="n">
        <f aca="false">LEN(M655)</f>
        <v>0</v>
      </c>
    </row>
    <row r="656" customFormat="false" ht="13.2" hidden="false" customHeight="false" outlineLevel="0" collapsed="false">
      <c r="H656" s="5"/>
      <c r="L656" s="5"/>
      <c r="M656" s="5"/>
      <c r="N656" s="6" t="n">
        <f aca="false">LEN(M656)</f>
        <v>0</v>
      </c>
    </row>
    <row r="657" customFormat="false" ht="13.2" hidden="false" customHeight="false" outlineLevel="0" collapsed="false">
      <c r="H657" s="5"/>
      <c r="L657" s="5"/>
      <c r="M657" s="5"/>
      <c r="N657" s="6" t="n">
        <f aca="false">LEN(M657)</f>
        <v>0</v>
      </c>
    </row>
    <row r="658" customFormat="false" ht="13.2" hidden="false" customHeight="false" outlineLevel="0" collapsed="false">
      <c r="H658" s="5"/>
      <c r="L658" s="5"/>
      <c r="M658" s="5"/>
      <c r="N658" s="6" t="n">
        <f aca="false">LEN(M658)</f>
        <v>0</v>
      </c>
    </row>
    <row r="659" customFormat="false" ht="13.2" hidden="false" customHeight="false" outlineLevel="0" collapsed="false">
      <c r="H659" s="5"/>
      <c r="L659" s="5"/>
      <c r="M659" s="5"/>
      <c r="N659" s="6" t="n">
        <f aca="false">LEN(M659)</f>
        <v>0</v>
      </c>
    </row>
    <row r="660" customFormat="false" ht="13.2" hidden="false" customHeight="false" outlineLevel="0" collapsed="false">
      <c r="H660" s="5"/>
      <c r="L660" s="5"/>
      <c r="M660" s="5"/>
      <c r="N660" s="6" t="n">
        <f aca="false">LEN(M660)</f>
        <v>0</v>
      </c>
    </row>
    <row r="661" customFormat="false" ht="13.2" hidden="false" customHeight="false" outlineLevel="0" collapsed="false">
      <c r="H661" s="5"/>
      <c r="L661" s="5"/>
      <c r="M661" s="5"/>
      <c r="N661" s="6" t="n">
        <f aca="false">LEN(M661)</f>
        <v>0</v>
      </c>
    </row>
    <row r="662" customFormat="false" ht="13.2" hidden="false" customHeight="false" outlineLevel="0" collapsed="false">
      <c r="H662" s="5"/>
      <c r="L662" s="5"/>
      <c r="M662" s="5"/>
      <c r="N662" s="6" t="n">
        <f aca="false">LEN(M662)</f>
        <v>0</v>
      </c>
    </row>
    <row r="663" customFormat="false" ht="13.2" hidden="false" customHeight="false" outlineLevel="0" collapsed="false">
      <c r="H663" s="5"/>
      <c r="L663" s="5"/>
      <c r="M663" s="5"/>
      <c r="N663" s="6" t="n">
        <f aca="false">LEN(M663)</f>
        <v>0</v>
      </c>
    </row>
    <row r="664" customFormat="false" ht="13.2" hidden="false" customHeight="false" outlineLevel="0" collapsed="false">
      <c r="H664" s="5"/>
      <c r="L664" s="5"/>
      <c r="M664" s="5"/>
      <c r="N664" s="6" t="n">
        <f aca="false">LEN(M664)</f>
        <v>0</v>
      </c>
    </row>
    <row r="665" customFormat="false" ht="13.2" hidden="false" customHeight="false" outlineLevel="0" collapsed="false">
      <c r="H665" s="5"/>
      <c r="L665" s="5"/>
      <c r="M665" s="5"/>
      <c r="N665" s="6" t="n">
        <f aca="false">LEN(M665)</f>
        <v>0</v>
      </c>
    </row>
    <row r="666" customFormat="false" ht="13.2" hidden="false" customHeight="false" outlineLevel="0" collapsed="false">
      <c r="H666" s="5"/>
      <c r="L666" s="5"/>
      <c r="M666" s="5"/>
      <c r="N666" s="6" t="n">
        <f aca="false">LEN(M666)</f>
        <v>0</v>
      </c>
    </row>
    <row r="667" customFormat="false" ht="13.2" hidden="false" customHeight="false" outlineLevel="0" collapsed="false">
      <c r="H667" s="5"/>
      <c r="L667" s="5"/>
      <c r="M667" s="5"/>
      <c r="N667" s="6" t="n">
        <f aca="false">LEN(M667)</f>
        <v>0</v>
      </c>
    </row>
    <row r="668" customFormat="false" ht="13.2" hidden="false" customHeight="false" outlineLevel="0" collapsed="false">
      <c r="H668" s="5"/>
      <c r="L668" s="5"/>
      <c r="M668" s="5"/>
      <c r="N668" s="6" t="n">
        <f aca="false">LEN(M668)</f>
        <v>0</v>
      </c>
    </row>
    <row r="669" customFormat="false" ht="13.2" hidden="false" customHeight="false" outlineLevel="0" collapsed="false">
      <c r="H669" s="5"/>
      <c r="L669" s="5"/>
      <c r="M669" s="5"/>
      <c r="N669" s="6" t="n">
        <f aca="false">LEN(M669)</f>
        <v>0</v>
      </c>
    </row>
    <row r="670" customFormat="false" ht="13.2" hidden="false" customHeight="false" outlineLevel="0" collapsed="false">
      <c r="H670" s="5"/>
      <c r="L670" s="5"/>
      <c r="M670" s="5"/>
      <c r="N670" s="6" t="n">
        <f aca="false">LEN(M670)</f>
        <v>0</v>
      </c>
    </row>
    <row r="671" customFormat="false" ht="13.2" hidden="false" customHeight="false" outlineLevel="0" collapsed="false">
      <c r="H671" s="5"/>
      <c r="L671" s="5"/>
      <c r="M671" s="5"/>
      <c r="N671" s="6" t="n">
        <f aca="false">LEN(M671)</f>
        <v>0</v>
      </c>
    </row>
    <row r="672" customFormat="false" ht="13.2" hidden="false" customHeight="false" outlineLevel="0" collapsed="false">
      <c r="H672" s="5"/>
      <c r="L672" s="5"/>
      <c r="M672" s="5"/>
      <c r="N672" s="6" t="n">
        <f aca="false">LEN(M672)</f>
        <v>0</v>
      </c>
    </row>
    <row r="673" customFormat="false" ht="13.2" hidden="false" customHeight="false" outlineLevel="0" collapsed="false">
      <c r="H673" s="5"/>
      <c r="L673" s="5"/>
      <c r="M673" s="5"/>
      <c r="N673" s="6" t="n">
        <f aca="false">LEN(M673)</f>
        <v>0</v>
      </c>
    </row>
    <row r="674" customFormat="false" ht="13.2" hidden="false" customHeight="false" outlineLevel="0" collapsed="false">
      <c r="H674" s="5"/>
      <c r="L674" s="5"/>
      <c r="M674" s="5"/>
      <c r="N674" s="6" t="n">
        <f aca="false">LEN(M674)</f>
        <v>0</v>
      </c>
    </row>
    <row r="675" customFormat="false" ht="13.2" hidden="false" customHeight="false" outlineLevel="0" collapsed="false">
      <c r="H675" s="5"/>
      <c r="L675" s="5"/>
      <c r="M675" s="5"/>
      <c r="N675" s="6" t="n">
        <f aca="false">LEN(M675)</f>
        <v>0</v>
      </c>
    </row>
    <row r="676" customFormat="false" ht="13.2" hidden="false" customHeight="false" outlineLevel="0" collapsed="false">
      <c r="H676" s="5"/>
      <c r="L676" s="5"/>
      <c r="M676" s="5"/>
      <c r="N676" s="6" t="n">
        <f aca="false">LEN(M676)</f>
        <v>0</v>
      </c>
    </row>
    <row r="677" customFormat="false" ht="13.2" hidden="false" customHeight="false" outlineLevel="0" collapsed="false">
      <c r="H677" s="5"/>
      <c r="L677" s="5"/>
      <c r="M677" s="5"/>
      <c r="N677" s="6" t="n">
        <f aca="false">LEN(M677)</f>
        <v>0</v>
      </c>
    </row>
    <row r="678" customFormat="false" ht="13.2" hidden="false" customHeight="false" outlineLevel="0" collapsed="false">
      <c r="H678" s="5"/>
      <c r="L678" s="5"/>
      <c r="M678" s="5"/>
      <c r="N678" s="6" t="n">
        <f aca="false">LEN(M678)</f>
        <v>0</v>
      </c>
    </row>
    <row r="679" customFormat="false" ht="13.2" hidden="false" customHeight="false" outlineLevel="0" collapsed="false">
      <c r="H679" s="5"/>
      <c r="L679" s="5"/>
      <c r="M679" s="5"/>
      <c r="N679" s="6" t="n">
        <f aca="false">LEN(M679)</f>
        <v>0</v>
      </c>
    </row>
    <row r="680" customFormat="false" ht="13.2" hidden="false" customHeight="false" outlineLevel="0" collapsed="false">
      <c r="H680" s="5"/>
      <c r="L680" s="5"/>
      <c r="M680" s="5"/>
      <c r="N680" s="6" t="n">
        <f aca="false">LEN(M680)</f>
        <v>0</v>
      </c>
    </row>
    <row r="681" customFormat="false" ht="13.2" hidden="false" customHeight="false" outlineLevel="0" collapsed="false">
      <c r="H681" s="5"/>
      <c r="L681" s="5"/>
      <c r="M681" s="5"/>
      <c r="N681" s="6" t="n">
        <f aca="false">LEN(M681)</f>
        <v>0</v>
      </c>
    </row>
    <row r="682" customFormat="false" ht="13.2" hidden="false" customHeight="false" outlineLevel="0" collapsed="false">
      <c r="H682" s="5"/>
      <c r="L682" s="5"/>
      <c r="M682" s="5"/>
      <c r="N682" s="6" t="n">
        <f aca="false">LEN(M682)</f>
        <v>0</v>
      </c>
    </row>
    <row r="683" customFormat="false" ht="13.2" hidden="false" customHeight="false" outlineLevel="0" collapsed="false">
      <c r="H683" s="5"/>
      <c r="L683" s="5"/>
      <c r="M683" s="5"/>
      <c r="N683" s="6" t="n">
        <f aca="false">LEN(M683)</f>
        <v>0</v>
      </c>
    </row>
    <row r="684" customFormat="false" ht="13.2" hidden="false" customHeight="false" outlineLevel="0" collapsed="false">
      <c r="H684" s="5"/>
      <c r="L684" s="5"/>
      <c r="M684" s="5"/>
      <c r="N684" s="6" t="n">
        <f aca="false">LEN(M684)</f>
        <v>0</v>
      </c>
    </row>
    <row r="685" customFormat="false" ht="13.2" hidden="false" customHeight="false" outlineLevel="0" collapsed="false">
      <c r="H685" s="5"/>
      <c r="L685" s="5"/>
      <c r="M685" s="5"/>
      <c r="N685" s="6" t="n">
        <f aca="false">LEN(M685)</f>
        <v>0</v>
      </c>
    </row>
    <row r="686" customFormat="false" ht="13.2" hidden="false" customHeight="false" outlineLevel="0" collapsed="false">
      <c r="H686" s="5"/>
      <c r="L686" s="5"/>
      <c r="M686" s="5"/>
      <c r="N686" s="6" t="n">
        <f aca="false">LEN(M686)</f>
        <v>0</v>
      </c>
    </row>
    <row r="687" customFormat="false" ht="13.2" hidden="false" customHeight="false" outlineLevel="0" collapsed="false">
      <c r="H687" s="5"/>
      <c r="L687" s="5"/>
      <c r="M687" s="5"/>
      <c r="N687" s="6" t="n">
        <f aca="false">LEN(M687)</f>
        <v>0</v>
      </c>
    </row>
    <row r="688" customFormat="false" ht="13.2" hidden="false" customHeight="false" outlineLevel="0" collapsed="false">
      <c r="H688" s="5"/>
      <c r="L688" s="5"/>
      <c r="M688" s="5"/>
      <c r="N688" s="6" t="n">
        <f aca="false">LEN(M688)</f>
        <v>0</v>
      </c>
    </row>
    <row r="689" customFormat="false" ht="13.2" hidden="false" customHeight="false" outlineLevel="0" collapsed="false">
      <c r="H689" s="5"/>
      <c r="L689" s="5"/>
      <c r="M689" s="5"/>
      <c r="N689" s="6" t="n">
        <f aca="false">LEN(M689)</f>
        <v>0</v>
      </c>
    </row>
    <row r="690" customFormat="false" ht="13.2" hidden="false" customHeight="false" outlineLevel="0" collapsed="false">
      <c r="H690" s="5"/>
      <c r="L690" s="5"/>
      <c r="M690" s="5"/>
      <c r="N690" s="6" t="n">
        <f aca="false">LEN(M690)</f>
        <v>0</v>
      </c>
    </row>
    <row r="691" customFormat="false" ht="13.2" hidden="false" customHeight="false" outlineLevel="0" collapsed="false">
      <c r="H691" s="5"/>
      <c r="L691" s="5"/>
      <c r="M691" s="5"/>
      <c r="N691" s="6" t="n">
        <f aca="false">LEN(M691)</f>
        <v>0</v>
      </c>
    </row>
    <row r="692" customFormat="false" ht="13.2" hidden="false" customHeight="false" outlineLevel="0" collapsed="false">
      <c r="H692" s="5"/>
      <c r="L692" s="5"/>
      <c r="M692" s="5"/>
      <c r="N692" s="6" t="n">
        <f aca="false">LEN(M692)</f>
        <v>0</v>
      </c>
    </row>
    <row r="693" customFormat="false" ht="13.2" hidden="false" customHeight="false" outlineLevel="0" collapsed="false">
      <c r="H693" s="5"/>
      <c r="L693" s="5"/>
      <c r="M693" s="5"/>
      <c r="N693" s="6" t="n">
        <f aca="false">LEN(M693)</f>
        <v>0</v>
      </c>
    </row>
    <row r="694" customFormat="false" ht="13.2" hidden="false" customHeight="false" outlineLevel="0" collapsed="false">
      <c r="H694" s="5"/>
      <c r="L694" s="5"/>
      <c r="M694" s="5"/>
      <c r="N694" s="6" t="n">
        <f aca="false">LEN(M694)</f>
        <v>0</v>
      </c>
    </row>
    <row r="695" customFormat="false" ht="13.2" hidden="false" customHeight="false" outlineLevel="0" collapsed="false">
      <c r="H695" s="5"/>
      <c r="L695" s="5"/>
      <c r="M695" s="5"/>
      <c r="N695" s="6" t="n">
        <f aca="false">LEN(M695)</f>
        <v>0</v>
      </c>
    </row>
    <row r="696" customFormat="false" ht="13.2" hidden="false" customHeight="false" outlineLevel="0" collapsed="false">
      <c r="H696" s="5"/>
      <c r="L696" s="5"/>
      <c r="M696" s="5"/>
      <c r="N696" s="6" t="n">
        <f aca="false">LEN(M696)</f>
        <v>0</v>
      </c>
    </row>
    <row r="697" customFormat="false" ht="13.2" hidden="false" customHeight="false" outlineLevel="0" collapsed="false">
      <c r="H697" s="5"/>
      <c r="L697" s="5"/>
      <c r="M697" s="5"/>
      <c r="N697" s="6" t="n">
        <f aca="false">LEN(M697)</f>
        <v>0</v>
      </c>
    </row>
    <row r="698" customFormat="false" ht="13.2" hidden="false" customHeight="false" outlineLevel="0" collapsed="false">
      <c r="H698" s="5"/>
      <c r="L698" s="5"/>
      <c r="M698" s="5"/>
      <c r="N698" s="6" t="n">
        <f aca="false">LEN(M698)</f>
        <v>0</v>
      </c>
    </row>
    <row r="699" customFormat="false" ht="13.2" hidden="false" customHeight="false" outlineLevel="0" collapsed="false">
      <c r="H699" s="5"/>
      <c r="L699" s="5"/>
      <c r="M699" s="5"/>
      <c r="N699" s="6" t="n">
        <f aca="false">LEN(M699)</f>
        <v>0</v>
      </c>
    </row>
    <row r="700" customFormat="false" ht="13.2" hidden="false" customHeight="false" outlineLevel="0" collapsed="false">
      <c r="H700" s="5"/>
      <c r="L700" s="5"/>
      <c r="M700" s="5"/>
      <c r="N700" s="6" t="n">
        <f aca="false">LEN(M700)</f>
        <v>0</v>
      </c>
    </row>
    <row r="701" customFormat="false" ht="13.2" hidden="false" customHeight="false" outlineLevel="0" collapsed="false">
      <c r="H701" s="5"/>
      <c r="L701" s="5"/>
      <c r="M701" s="5"/>
      <c r="N701" s="6" t="n">
        <f aca="false">LEN(M701)</f>
        <v>0</v>
      </c>
    </row>
    <row r="702" customFormat="false" ht="13.2" hidden="false" customHeight="false" outlineLevel="0" collapsed="false">
      <c r="H702" s="5"/>
      <c r="L702" s="5"/>
      <c r="M702" s="5"/>
      <c r="N702" s="6" t="n">
        <f aca="false">LEN(M702)</f>
        <v>0</v>
      </c>
    </row>
    <row r="703" customFormat="false" ht="13.2" hidden="false" customHeight="false" outlineLevel="0" collapsed="false">
      <c r="H703" s="5"/>
      <c r="L703" s="5"/>
      <c r="M703" s="5"/>
      <c r="N703" s="6" t="n">
        <f aca="false">LEN(M703)</f>
        <v>0</v>
      </c>
    </row>
    <row r="704" customFormat="false" ht="13.2" hidden="false" customHeight="false" outlineLevel="0" collapsed="false">
      <c r="H704" s="5"/>
      <c r="L704" s="5"/>
      <c r="M704" s="5"/>
      <c r="N704" s="6" t="n">
        <f aca="false">LEN(M704)</f>
        <v>0</v>
      </c>
    </row>
    <row r="705" customFormat="false" ht="13.2" hidden="false" customHeight="false" outlineLevel="0" collapsed="false">
      <c r="H705" s="5"/>
      <c r="L705" s="5"/>
      <c r="M705" s="5"/>
      <c r="N705" s="6" t="n">
        <f aca="false">LEN(M705)</f>
        <v>0</v>
      </c>
    </row>
    <row r="706" customFormat="false" ht="13.2" hidden="false" customHeight="false" outlineLevel="0" collapsed="false">
      <c r="H706" s="5"/>
      <c r="L706" s="5"/>
      <c r="M706" s="5"/>
      <c r="N706" s="6" t="n">
        <f aca="false">LEN(M706)</f>
        <v>0</v>
      </c>
    </row>
    <row r="707" customFormat="false" ht="13.2" hidden="false" customHeight="false" outlineLevel="0" collapsed="false">
      <c r="H707" s="5"/>
      <c r="L707" s="5"/>
      <c r="M707" s="5"/>
      <c r="N707" s="6" t="n">
        <f aca="false">LEN(M707)</f>
        <v>0</v>
      </c>
    </row>
    <row r="708" customFormat="false" ht="13.2" hidden="false" customHeight="false" outlineLevel="0" collapsed="false">
      <c r="H708" s="5"/>
      <c r="L708" s="5"/>
      <c r="M708" s="5"/>
      <c r="N708" s="6" t="n">
        <f aca="false">LEN(M708)</f>
        <v>0</v>
      </c>
    </row>
    <row r="709" customFormat="false" ht="13.2" hidden="false" customHeight="false" outlineLevel="0" collapsed="false">
      <c r="H709" s="5"/>
      <c r="L709" s="5"/>
      <c r="M709" s="5"/>
      <c r="N709" s="6" t="n">
        <f aca="false">LEN(M709)</f>
        <v>0</v>
      </c>
    </row>
    <row r="710" customFormat="false" ht="13.2" hidden="false" customHeight="false" outlineLevel="0" collapsed="false">
      <c r="H710" s="5"/>
      <c r="L710" s="5"/>
      <c r="M710" s="5"/>
      <c r="N710" s="6" t="n">
        <f aca="false">LEN(M710)</f>
        <v>0</v>
      </c>
    </row>
    <row r="711" customFormat="false" ht="13.2" hidden="false" customHeight="false" outlineLevel="0" collapsed="false">
      <c r="H711" s="5"/>
      <c r="L711" s="5"/>
      <c r="M711" s="5"/>
      <c r="N711" s="6" t="n">
        <f aca="false">LEN(M711)</f>
        <v>0</v>
      </c>
    </row>
    <row r="712" customFormat="false" ht="13.2" hidden="false" customHeight="false" outlineLevel="0" collapsed="false">
      <c r="H712" s="5"/>
      <c r="L712" s="5"/>
      <c r="M712" s="5"/>
      <c r="N712" s="6" t="n">
        <f aca="false">LEN(M712)</f>
        <v>0</v>
      </c>
    </row>
    <row r="713" customFormat="false" ht="13.2" hidden="false" customHeight="false" outlineLevel="0" collapsed="false">
      <c r="H713" s="5"/>
      <c r="L713" s="5"/>
      <c r="M713" s="5"/>
      <c r="N713" s="6" t="n">
        <f aca="false">LEN(M713)</f>
        <v>0</v>
      </c>
    </row>
    <row r="714" customFormat="false" ht="13.2" hidden="false" customHeight="false" outlineLevel="0" collapsed="false">
      <c r="H714" s="5"/>
      <c r="L714" s="5"/>
      <c r="M714" s="5"/>
      <c r="N714" s="6" t="n">
        <f aca="false">LEN(M714)</f>
        <v>0</v>
      </c>
    </row>
    <row r="715" customFormat="false" ht="13.2" hidden="false" customHeight="false" outlineLevel="0" collapsed="false">
      <c r="H715" s="5"/>
      <c r="L715" s="5"/>
      <c r="M715" s="5"/>
      <c r="N715" s="6" t="n">
        <f aca="false">LEN(M715)</f>
        <v>0</v>
      </c>
    </row>
    <row r="716" customFormat="false" ht="13.2" hidden="false" customHeight="false" outlineLevel="0" collapsed="false">
      <c r="H716" s="5"/>
      <c r="L716" s="5"/>
      <c r="M716" s="5"/>
      <c r="N716" s="6" t="n">
        <f aca="false">LEN(M716)</f>
        <v>0</v>
      </c>
    </row>
    <row r="717" customFormat="false" ht="13.2" hidden="false" customHeight="false" outlineLevel="0" collapsed="false">
      <c r="H717" s="5"/>
      <c r="L717" s="5"/>
      <c r="M717" s="5"/>
      <c r="N717" s="6" t="n">
        <f aca="false">LEN(M717)</f>
        <v>0</v>
      </c>
    </row>
    <row r="718" customFormat="false" ht="13.2" hidden="false" customHeight="false" outlineLevel="0" collapsed="false">
      <c r="H718" s="5"/>
      <c r="L718" s="5"/>
      <c r="M718" s="5"/>
      <c r="N718" s="6" t="n">
        <f aca="false">LEN(M718)</f>
        <v>0</v>
      </c>
    </row>
    <row r="719" customFormat="false" ht="13.2" hidden="false" customHeight="false" outlineLevel="0" collapsed="false">
      <c r="H719" s="5"/>
      <c r="L719" s="5"/>
      <c r="M719" s="5"/>
      <c r="N719" s="6" t="n">
        <f aca="false">LEN(M719)</f>
        <v>0</v>
      </c>
    </row>
    <row r="720" customFormat="false" ht="13.2" hidden="false" customHeight="false" outlineLevel="0" collapsed="false">
      <c r="H720" s="5"/>
      <c r="L720" s="5"/>
      <c r="M720" s="5"/>
      <c r="N720" s="6" t="n">
        <f aca="false">LEN(M720)</f>
        <v>0</v>
      </c>
    </row>
    <row r="721" customFormat="false" ht="13.2" hidden="false" customHeight="false" outlineLevel="0" collapsed="false">
      <c r="H721" s="5"/>
      <c r="L721" s="5"/>
      <c r="M721" s="5"/>
      <c r="N721" s="6" t="n">
        <f aca="false">LEN(M721)</f>
        <v>0</v>
      </c>
    </row>
    <row r="722" customFormat="false" ht="13.2" hidden="false" customHeight="false" outlineLevel="0" collapsed="false">
      <c r="H722" s="5"/>
      <c r="L722" s="5"/>
      <c r="M722" s="5"/>
      <c r="N722" s="6" t="n">
        <f aca="false">LEN(M722)</f>
        <v>0</v>
      </c>
    </row>
    <row r="723" customFormat="false" ht="13.2" hidden="false" customHeight="false" outlineLevel="0" collapsed="false">
      <c r="H723" s="5"/>
      <c r="L723" s="5"/>
      <c r="M723" s="5"/>
      <c r="N723" s="6" t="n">
        <f aca="false">LEN(M723)</f>
        <v>0</v>
      </c>
    </row>
    <row r="724" customFormat="false" ht="13.2" hidden="false" customHeight="false" outlineLevel="0" collapsed="false">
      <c r="H724" s="5"/>
      <c r="L724" s="5"/>
      <c r="M724" s="5"/>
      <c r="N724" s="6" t="n">
        <f aca="false">LEN(M724)</f>
        <v>0</v>
      </c>
    </row>
    <row r="725" customFormat="false" ht="13.2" hidden="false" customHeight="false" outlineLevel="0" collapsed="false">
      <c r="H725" s="5"/>
      <c r="L725" s="5"/>
      <c r="M725" s="5"/>
      <c r="N725" s="6" t="n">
        <f aca="false">LEN(M725)</f>
        <v>0</v>
      </c>
    </row>
    <row r="726" customFormat="false" ht="13.2" hidden="false" customHeight="false" outlineLevel="0" collapsed="false">
      <c r="H726" s="5"/>
      <c r="L726" s="5"/>
      <c r="M726" s="5"/>
      <c r="N726" s="6" t="n">
        <f aca="false">LEN(M726)</f>
        <v>0</v>
      </c>
    </row>
    <row r="727" customFormat="false" ht="13.2" hidden="false" customHeight="false" outlineLevel="0" collapsed="false">
      <c r="H727" s="5"/>
      <c r="L727" s="5"/>
      <c r="M727" s="5"/>
      <c r="N727" s="6" t="n">
        <f aca="false">LEN(M727)</f>
        <v>0</v>
      </c>
    </row>
    <row r="728" customFormat="false" ht="13.2" hidden="false" customHeight="false" outlineLevel="0" collapsed="false">
      <c r="H728" s="5"/>
      <c r="L728" s="5"/>
      <c r="M728" s="5"/>
      <c r="N728" s="6" t="n">
        <f aca="false">LEN(M728)</f>
        <v>0</v>
      </c>
    </row>
    <row r="729" customFormat="false" ht="13.2" hidden="false" customHeight="false" outlineLevel="0" collapsed="false">
      <c r="H729" s="5"/>
      <c r="L729" s="5"/>
      <c r="M729" s="5"/>
      <c r="N729" s="6" t="n">
        <f aca="false">LEN(M729)</f>
        <v>0</v>
      </c>
    </row>
    <row r="730" customFormat="false" ht="13.2" hidden="false" customHeight="false" outlineLevel="0" collapsed="false">
      <c r="H730" s="5"/>
      <c r="L730" s="5"/>
      <c r="M730" s="5"/>
      <c r="N730" s="6" t="n">
        <f aca="false">LEN(M730)</f>
        <v>0</v>
      </c>
    </row>
    <row r="731" customFormat="false" ht="13.2" hidden="false" customHeight="false" outlineLevel="0" collapsed="false">
      <c r="H731" s="5"/>
      <c r="L731" s="5"/>
      <c r="M731" s="5"/>
      <c r="N731" s="6" t="n">
        <f aca="false">LEN(M731)</f>
        <v>0</v>
      </c>
    </row>
    <row r="732" customFormat="false" ht="13.2" hidden="false" customHeight="false" outlineLevel="0" collapsed="false">
      <c r="H732" s="5"/>
      <c r="L732" s="5"/>
      <c r="M732" s="5"/>
      <c r="N732" s="6" t="n">
        <f aca="false">LEN(M732)</f>
        <v>0</v>
      </c>
    </row>
    <row r="733" customFormat="false" ht="13.2" hidden="false" customHeight="false" outlineLevel="0" collapsed="false">
      <c r="H733" s="5"/>
      <c r="L733" s="5"/>
      <c r="M733" s="5"/>
      <c r="N733" s="6" t="n">
        <f aca="false">LEN(M733)</f>
        <v>0</v>
      </c>
    </row>
    <row r="734" customFormat="false" ht="13.2" hidden="false" customHeight="false" outlineLevel="0" collapsed="false">
      <c r="H734" s="5"/>
      <c r="L734" s="5"/>
      <c r="M734" s="5"/>
      <c r="N734" s="6" t="n">
        <f aca="false">LEN(M734)</f>
        <v>0</v>
      </c>
    </row>
    <row r="735" customFormat="false" ht="13.2" hidden="false" customHeight="false" outlineLevel="0" collapsed="false">
      <c r="H735" s="5"/>
      <c r="L735" s="5"/>
      <c r="M735" s="5"/>
      <c r="N735" s="6" t="n">
        <f aca="false">LEN(M735)</f>
        <v>0</v>
      </c>
    </row>
    <row r="736" customFormat="false" ht="13.2" hidden="false" customHeight="false" outlineLevel="0" collapsed="false">
      <c r="H736" s="5"/>
      <c r="L736" s="5"/>
      <c r="M736" s="5"/>
      <c r="N736" s="6" t="n">
        <f aca="false">LEN(M736)</f>
        <v>0</v>
      </c>
    </row>
    <row r="737" customFormat="false" ht="13.2" hidden="false" customHeight="false" outlineLevel="0" collapsed="false">
      <c r="H737" s="5"/>
      <c r="L737" s="5"/>
      <c r="M737" s="5"/>
      <c r="N737" s="6" t="n">
        <f aca="false">LEN(M737)</f>
        <v>0</v>
      </c>
    </row>
    <row r="738" customFormat="false" ht="13.2" hidden="false" customHeight="false" outlineLevel="0" collapsed="false">
      <c r="H738" s="5"/>
      <c r="L738" s="5"/>
      <c r="M738" s="5"/>
      <c r="N738" s="6" t="n">
        <f aca="false">LEN(M738)</f>
        <v>0</v>
      </c>
    </row>
    <row r="739" customFormat="false" ht="13.2" hidden="false" customHeight="false" outlineLevel="0" collapsed="false">
      <c r="H739" s="5"/>
      <c r="L739" s="5"/>
      <c r="M739" s="5"/>
      <c r="N739" s="6" t="n">
        <f aca="false">LEN(M739)</f>
        <v>0</v>
      </c>
    </row>
    <row r="740" customFormat="false" ht="13.2" hidden="false" customHeight="false" outlineLevel="0" collapsed="false">
      <c r="H740" s="5"/>
      <c r="L740" s="5"/>
      <c r="M740" s="5"/>
      <c r="N740" s="6" t="n">
        <f aca="false">LEN(M740)</f>
        <v>0</v>
      </c>
    </row>
    <row r="741" customFormat="false" ht="13.2" hidden="false" customHeight="false" outlineLevel="0" collapsed="false">
      <c r="H741" s="5"/>
      <c r="L741" s="5"/>
      <c r="M741" s="5"/>
      <c r="N741" s="6" t="n">
        <f aca="false">LEN(M741)</f>
        <v>0</v>
      </c>
    </row>
    <row r="742" customFormat="false" ht="13.2" hidden="false" customHeight="false" outlineLevel="0" collapsed="false">
      <c r="H742" s="5"/>
      <c r="L742" s="5"/>
      <c r="M742" s="5"/>
      <c r="N742" s="6" t="n">
        <f aca="false">LEN(M742)</f>
        <v>0</v>
      </c>
    </row>
    <row r="743" customFormat="false" ht="13.2" hidden="false" customHeight="false" outlineLevel="0" collapsed="false">
      <c r="H743" s="5"/>
      <c r="L743" s="5"/>
      <c r="M743" s="5"/>
      <c r="N743" s="6" t="n">
        <f aca="false">LEN(M743)</f>
        <v>0</v>
      </c>
    </row>
    <row r="744" customFormat="false" ht="13.2" hidden="false" customHeight="false" outlineLevel="0" collapsed="false">
      <c r="H744" s="5"/>
      <c r="L744" s="5"/>
      <c r="M744" s="5"/>
      <c r="N744" s="6" t="n">
        <f aca="false">LEN(M744)</f>
        <v>0</v>
      </c>
    </row>
    <row r="745" customFormat="false" ht="13.2" hidden="false" customHeight="false" outlineLevel="0" collapsed="false">
      <c r="H745" s="5"/>
      <c r="L745" s="5"/>
      <c r="M745" s="5"/>
      <c r="N745" s="6" t="n">
        <f aca="false">LEN(M745)</f>
        <v>0</v>
      </c>
    </row>
    <row r="746" customFormat="false" ht="13.2" hidden="false" customHeight="false" outlineLevel="0" collapsed="false">
      <c r="H746" s="5"/>
      <c r="L746" s="5"/>
      <c r="M746" s="5"/>
      <c r="N746" s="6" t="n">
        <f aca="false">LEN(M746)</f>
        <v>0</v>
      </c>
    </row>
    <row r="747" customFormat="false" ht="13.2" hidden="false" customHeight="false" outlineLevel="0" collapsed="false">
      <c r="H747" s="5"/>
      <c r="L747" s="5"/>
      <c r="M747" s="5"/>
      <c r="N747" s="6" t="n">
        <f aca="false">LEN(M747)</f>
        <v>0</v>
      </c>
    </row>
    <row r="748" customFormat="false" ht="13.2" hidden="false" customHeight="false" outlineLevel="0" collapsed="false">
      <c r="H748" s="5"/>
      <c r="L748" s="5"/>
      <c r="M748" s="5"/>
      <c r="N748" s="6" t="n">
        <f aca="false">LEN(M748)</f>
        <v>0</v>
      </c>
    </row>
    <row r="749" customFormat="false" ht="13.2" hidden="false" customHeight="false" outlineLevel="0" collapsed="false">
      <c r="H749" s="5"/>
      <c r="L749" s="5"/>
      <c r="M749" s="5"/>
      <c r="N749" s="6" t="n">
        <f aca="false">LEN(M749)</f>
        <v>0</v>
      </c>
    </row>
    <row r="750" customFormat="false" ht="13.2" hidden="false" customHeight="false" outlineLevel="0" collapsed="false">
      <c r="H750" s="5"/>
      <c r="L750" s="5"/>
      <c r="M750" s="5"/>
      <c r="N750" s="6" t="n">
        <f aca="false">LEN(M750)</f>
        <v>0</v>
      </c>
    </row>
    <row r="751" customFormat="false" ht="13.2" hidden="false" customHeight="false" outlineLevel="0" collapsed="false">
      <c r="H751" s="5"/>
      <c r="L751" s="5"/>
      <c r="M751" s="5"/>
      <c r="N751" s="6" t="n">
        <f aca="false">LEN(M751)</f>
        <v>0</v>
      </c>
    </row>
    <row r="752" customFormat="false" ht="13.2" hidden="false" customHeight="false" outlineLevel="0" collapsed="false">
      <c r="H752" s="5"/>
      <c r="L752" s="5"/>
      <c r="M752" s="5"/>
      <c r="N752" s="6" t="n">
        <f aca="false">LEN(M752)</f>
        <v>0</v>
      </c>
    </row>
    <row r="753" customFormat="false" ht="13.2" hidden="false" customHeight="false" outlineLevel="0" collapsed="false">
      <c r="H753" s="5"/>
      <c r="L753" s="5"/>
      <c r="M753" s="5"/>
      <c r="N753" s="6" t="n">
        <f aca="false">LEN(M753)</f>
        <v>0</v>
      </c>
    </row>
    <row r="754" customFormat="false" ht="13.2" hidden="false" customHeight="false" outlineLevel="0" collapsed="false">
      <c r="H754" s="5"/>
      <c r="L754" s="5"/>
      <c r="M754" s="5"/>
      <c r="N754" s="6" t="n">
        <f aca="false">LEN(M754)</f>
        <v>0</v>
      </c>
    </row>
    <row r="755" customFormat="false" ht="13.2" hidden="false" customHeight="false" outlineLevel="0" collapsed="false">
      <c r="H755" s="5"/>
      <c r="L755" s="5"/>
      <c r="M755" s="5"/>
      <c r="N755" s="6" t="n">
        <f aca="false">LEN(M755)</f>
        <v>0</v>
      </c>
    </row>
    <row r="756" customFormat="false" ht="13.2" hidden="false" customHeight="false" outlineLevel="0" collapsed="false">
      <c r="H756" s="5"/>
      <c r="L756" s="5"/>
      <c r="M756" s="5"/>
      <c r="N756" s="6" t="n">
        <f aca="false">LEN(M756)</f>
        <v>0</v>
      </c>
    </row>
    <row r="757" customFormat="false" ht="13.2" hidden="false" customHeight="false" outlineLevel="0" collapsed="false">
      <c r="H757" s="5"/>
      <c r="L757" s="5"/>
      <c r="M757" s="5"/>
      <c r="N757" s="6" t="n">
        <f aca="false">LEN(M757)</f>
        <v>0</v>
      </c>
    </row>
    <row r="758" customFormat="false" ht="13.2" hidden="false" customHeight="false" outlineLevel="0" collapsed="false">
      <c r="H758" s="5"/>
      <c r="L758" s="5"/>
      <c r="M758" s="5"/>
      <c r="N758" s="6" t="n">
        <f aca="false">LEN(M758)</f>
        <v>0</v>
      </c>
    </row>
    <row r="759" customFormat="false" ht="13.2" hidden="false" customHeight="false" outlineLevel="0" collapsed="false">
      <c r="H759" s="5"/>
      <c r="L759" s="5"/>
      <c r="M759" s="5"/>
      <c r="N759" s="6" t="n">
        <f aca="false">LEN(M759)</f>
        <v>0</v>
      </c>
    </row>
    <row r="760" customFormat="false" ht="13.2" hidden="false" customHeight="false" outlineLevel="0" collapsed="false">
      <c r="H760" s="5"/>
      <c r="L760" s="5"/>
      <c r="M760" s="5"/>
      <c r="N760" s="6" t="n">
        <f aca="false">LEN(M760)</f>
        <v>0</v>
      </c>
    </row>
    <row r="761" customFormat="false" ht="13.2" hidden="false" customHeight="false" outlineLevel="0" collapsed="false">
      <c r="H761" s="5"/>
      <c r="L761" s="5"/>
      <c r="M761" s="5"/>
      <c r="N761" s="6" t="n">
        <f aca="false">LEN(M761)</f>
        <v>0</v>
      </c>
    </row>
    <row r="762" customFormat="false" ht="13.2" hidden="false" customHeight="false" outlineLevel="0" collapsed="false">
      <c r="H762" s="5"/>
      <c r="L762" s="5"/>
      <c r="M762" s="5"/>
      <c r="N762" s="6" t="n">
        <f aca="false">LEN(M762)</f>
        <v>0</v>
      </c>
    </row>
    <row r="763" customFormat="false" ht="13.2" hidden="false" customHeight="false" outlineLevel="0" collapsed="false">
      <c r="H763" s="5"/>
      <c r="L763" s="5"/>
      <c r="M763" s="5"/>
      <c r="N763" s="6" t="n">
        <f aca="false">LEN(M763)</f>
        <v>0</v>
      </c>
    </row>
    <row r="764" customFormat="false" ht="13.2" hidden="false" customHeight="false" outlineLevel="0" collapsed="false">
      <c r="H764" s="5"/>
      <c r="L764" s="5"/>
      <c r="M764" s="5"/>
      <c r="N764" s="6" t="n">
        <f aca="false">LEN(M764)</f>
        <v>0</v>
      </c>
    </row>
    <row r="765" customFormat="false" ht="13.2" hidden="false" customHeight="false" outlineLevel="0" collapsed="false">
      <c r="H765" s="5"/>
      <c r="L765" s="5"/>
      <c r="M765" s="5"/>
      <c r="N765" s="6" t="n">
        <f aca="false">LEN(M765)</f>
        <v>0</v>
      </c>
    </row>
    <row r="766" customFormat="false" ht="13.2" hidden="false" customHeight="false" outlineLevel="0" collapsed="false">
      <c r="H766" s="5"/>
      <c r="L766" s="5"/>
      <c r="M766" s="5"/>
      <c r="N766" s="6" t="n">
        <f aca="false">LEN(M766)</f>
        <v>0</v>
      </c>
    </row>
    <row r="767" customFormat="false" ht="13.2" hidden="false" customHeight="false" outlineLevel="0" collapsed="false">
      <c r="H767" s="5"/>
      <c r="L767" s="5"/>
      <c r="M767" s="5"/>
      <c r="N767" s="6" t="n">
        <f aca="false">LEN(M767)</f>
        <v>0</v>
      </c>
    </row>
    <row r="768" customFormat="false" ht="13.2" hidden="false" customHeight="false" outlineLevel="0" collapsed="false">
      <c r="H768" s="5"/>
      <c r="L768" s="5"/>
      <c r="M768" s="5"/>
      <c r="N768" s="6" t="n">
        <f aca="false">LEN(M768)</f>
        <v>0</v>
      </c>
    </row>
    <row r="769" customFormat="false" ht="13.2" hidden="false" customHeight="false" outlineLevel="0" collapsed="false">
      <c r="H769" s="5"/>
      <c r="L769" s="5"/>
      <c r="M769" s="5"/>
      <c r="N769" s="6" t="n">
        <f aca="false">LEN(M769)</f>
        <v>0</v>
      </c>
    </row>
    <row r="770" customFormat="false" ht="13.2" hidden="false" customHeight="false" outlineLevel="0" collapsed="false">
      <c r="H770" s="5"/>
      <c r="L770" s="5"/>
      <c r="M770" s="5"/>
      <c r="N770" s="6" t="n">
        <f aca="false">LEN(M770)</f>
        <v>0</v>
      </c>
    </row>
    <row r="771" customFormat="false" ht="13.2" hidden="false" customHeight="false" outlineLevel="0" collapsed="false">
      <c r="H771" s="5"/>
      <c r="L771" s="5"/>
      <c r="M771" s="5"/>
      <c r="N771" s="6" t="n">
        <f aca="false">LEN(M771)</f>
        <v>0</v>
      </c>
    </row>
    <row r="772" customFormat="false" ht="13.2" hidden="false" customHeight="false" outlineLevel="0" collapsed="false">
      <c r="H772" s="5"/>
      <c r="L772" s="5"/>
      <c r="M772" s="5"/>
      <c r="N772" s="6" t="n">
        <f aca="false">LEN(M772)</f>
        <v>0</v>
      </c>
    </row>
    <row r="773" customFormat="false" ht="13.2" hidden="false" customHeight="false" outlineLevel="0" collapsed="false">
      <c r="H773" s="5"/>
      <c r="L773" s="5"/>
      <c r="M773" s="5"/>
      <c r="N773" s="6" t="n">
        <f aca="false">LEN(M773)</f>
        <v>0</v>
      </c>
    </row>
    <row r="774" customFormat="false" ht="13.2" hidden="false" customHeight="false" outlineLevel="0" collapsed="false">
      <c r="H774" s="5"/>
      <c r="L774" s="5"/>
      <c r="M774" s="5"/>
      <c r="N774" s="6" t="n">
        <f aca="false">LEN(M774)</f>
        <v>0</v>
      </c>
    </row>
    <row r="775" customFormat="false" ht="13.2" hidden="false" customHeight="false" outlineLevel="0" collapsed="false">
      <c r="H775" s="5"/>
      <c r="L775" s="5"/>
      <c r="M775" s="5"/>
      <c r="N775" s="6" t="n">
        <f aca="false">LEN(M775)</f>
        <v>0</v>
      </c>
    </row>
    <row r="776" customFormat="false" ht="13.2" hidden="false" customHeight="false" outlineLevel="0" collapsed="false">
      <c r="H776" s="5"/>
      <c r="L776" s="5"/>
      <c r="M776" s="5"/>
      <c r="N776" s="6" t="n">
        <f aca="false">LEN(M776)</f>
        <v>0</v>
      </c>
    </row>
    <row r="777" customFormat="false" ht="13.2" hidden="false" customHeight="false" outlineLevel="0" collapsed="false">
      <c r="H777" s="5"/>
      <c r="L777" s="5"/>
      <c r="M777" s="5"/>
      <c r="N777" s="6" t="n">
        <f aca="false">LEN(M777)</f>
        <v>0</v>
      </c>
    </row>
    <row r="778" customFormat="false" ht="13.2" hidden="false" customHeight="false" outlineLevel="0" collapsed="false">
      <c r="H778" s="5"/>
      <c r="L778" s="5"/>
      <c r="M778" s="5"/>
      <c r="N778" s="6" t="n">
        <f aca="false">LEN(M778)</f>
        <v>0</v>
      </c>
    </row>
    <row r="779" customFormat="false" ht="13.2" hidden="false" customHeight="false" outlineLevel="0" collapsed="false">
      <c r="H779" s="5"/>
      <c r="L779" s="5"/>
      <c r="M779" s="5"/>
      <c r="N779" s="6" t="n">
        <f aca="false">LEN(M779)</f>
        <v>0</v>
      </c>
    </row>
    <row r="780" customFormat="false" ht="13.2" hidden="false" customHeight="false" outlineLevel="0" collapsed="false">
      <c r="H780" s="5"/>
      <c r="L780" s="5"/>
      <c r="M780" s="5"/>
      <c r="N780" s="6" t="n">
        <f aca="false">LEN(M780)</f>
        <v>0</v>
      </c>
    </row>
    <row r="781" customFormat="false" ht="13.2" hidden="false" customHeight="false" outlineLevel="0" collapsed="false">
      <c r="H781" s="5"/>
      <c r="L781" s="5"/>
      <c r="M781" s="5"/>
      <c r="N781" s="6" t="n">
        <f aca="false">LEN(M781)</f>
        <v>0</v>
      </c>
    </row>
    <row r="782" customFormat="false" ht="13.2" hidden="false" customHeight="false" outlineLevel="0" collapsed="false">
      <c r="H782" s="5"/>
      <c r="L782" s="5"/>
      <c r="M782" s="5"/>
      <c r="N782" s="6" t="n">
        <f aca="false">LEN(M782)</f>
        <v>0</v>
      </c>
    </row>
    <row r="783" customFormat="false" ht="13.2" hidden="false" customHeight="false" outlineLevel="0" collapsed="false">
      <c r="H783" s="5"/>
      <c r="L783" s="5"/>
      <c r="M783" s="5"/>
      <c r="N783" s="6" t="n">
        <f aca="false">LEN(M783)</f>
        <v>0</v>
      </c>
    </row>
    <row r="784" customFormat="false" ht="13.2" hidden="false" customHeight="false" outlineLevel="0" collapsed="false">
      <c r="H784" s="5"/>
      <c r="L784" s="5"/>
      <c r="M784" s="5"/>
      <c r="N784" s="6" t="n">
        <f aca="false">LEN(M784)</f>
        <v>0</v>
      </c>
    </row>
    <row r="785" customFormat="false" ht="13.2" hidden="false" customHeight="false" outlineLevel="0" collapsed="false">
      <c r="H785" s="5"/>
      <c r="L785" s="5"/>
      <c r="M785" s="5"/>
      <c r="N785" s="6" t="n">
        <f aca="false">LEN(M785)</f>
        <v>0</v>
      </c>
    </row>
    <row r="786" customFormat="false" ht="13.2" hidden="false" customHeight="false" outlineLevel="0" collapsed="false">
      <c r="H786" s="5"/>
      <c r="L786" s="5"/>
      <c r="M786" s="5"/>
      <c r="N786" s="6" t="n">
        <f aca="false">LEN(M786)</f>
        <v>0</v>
      </c>
    </row>
    <row r="787" customFormat="false" ht="13.2" hidden="false" customHeight="false" outlineLevel="0" collapsed="false">
      <c r="H787" s="5"/>
      <c r="L787" s="5"/>
      <c r="M787" s="5"/>
      <c r="N787" s="6" t="n">
        <f aca="false">LEN(M787)</f>
        <v>0</v>
      </c>
    </row>
    <row r="788" customFormat="false" ht="13.2" hidden="false" customHeight="false" outlineLevel="0" collapsed="false">
      <c r="H788" s="5"/>
      <c r="L788" s="5"/>
      <c r="M788" s="5"/>
      <c r="N788" s="6" t="n">
        <f aca="false">LEN(M788)</f>
        <v>0</v>
      </c>
    </row>
    <row r="789" customFormat="false" ht="13.2" hidden="false" customHeight="false" outlineLevel="0" collapsed="false">
      <c r="H789" s="5"/>
      <c r="L789" s="5"/>
      <c r="M789" s="5"/>
      <c r="N789" s="6" t="n">
        <f aca="false">LEN(M789)</f>
        <v>0</v>
      </c>
    </row>
    <row r="790" customFormat="false" ht="13.2" hidden="false" customHeight="false" outlineLevel="0" collapsed="false">
      <c r="H790" s="5"/>
      <c r="L790" s="5"/>
      <c r="M790" s="5"/>
      <c r="N790" s="6" t="n">
        <f aca="false">LEN(M790)</f>
        <v>0</v>
      </c>
    </row>
    <row r="791" customFormat="false" ht="13.2" hidden="false" customHeight="false" outlineLevel="0" collapsed="false">
      <c r="H791" s="5"/>
      <c r="L791" s="5"/>
      <c r="M791" s="5"/>
      <c r="N791" s="6" t="n">
        <f aca="false">LEN(M791)</f>
        <v>0</v>
      </c>
    </row>
    <row r="792" customFormat="false" ht="13.2" hidden="false" customHeight="false" outlineLevel="0" collapsed="false">
      <c r="H792" s="5"/>
      <c r="L792" s="5"/>
      <c r="M792" s="5"/>
      <c r="N792" s="6" t="n">
        <f aca="false">LEN(M792)</f>
        <v>0</v>
      </c>
    </row>
    <row r="793" customFormat="false" ht="13.2" hidden="false" customHeight="false" outlineLevel="0" collapsed="false">
      <c r="H793" s="5"/>
      <c r="L793" s="5"/>
      <c r="M793" s="5"/>
      <c r="N793" s="6" t="n">
        <f aca="false">LEN(M793)</f>
        <v>0</v>
      </c>
    </row>
    <row r="794" customFormat="false" ht="13.2" hidden="false" customHeight="false" outlineLevel="0" collapsed="false">
      <c r="H794" s="5"/>
      <c r="L794" s="5"/>
      <c r="M794" s="5"/>
      <c r="N794" s="6" t="n">
        <f aca="false">LEN(M794)</f>
        <v>0</v>
      </c>
    </row>
    <row r="795" customFormat="false" ht="13.2" hidden="false" customHeight="false" outlineLevel="0" collapsed="false">
      <c r="H795" s="5"/>
      <c r="L795" s="5"/>
      <c r="M795" s="5"/>
      <c r="N795" s="6" t="n">
        <f aca="false">LEN(M795)</f>
        <v>0</v>
      </c>
    </row>
    <row r="796" customFormat="false" ht="13.2" hidden="false" customHeight="false" outlineLevel="0" collapsed="false">
      <c r="H796" s="5"/>
      <c r="L796" s="5"/>
      <c r="M796" s="5"/>
      <c r="N796" s="6" t="n">
        <f aca="false">LEN(M796)</f>
        <v>0</v>
      </c>
    </row>
    <row r="797" customFormat="false" ht="13.2" hidden="false" customHeight="false" outlineLevel="0" collapsed="false">
      <c r="H797" s="5"/>
      <c r="L797" s="5"/>
      <c r="M797" s="5"/>
      <c r="N797" s="6" t="n">
        <f aca="false">LEN(M797)</f>
        <v>0</v>
      </c>
    </row>
    <row r="798" customFormat="false" ht="13.2" hidden="false" customHeight="false" outlineLevel="0" collapsed="false">
      <c r="H798" s="5"/>
      <c r="L798" s="5"/>
      <c r="M798" s="5"/>
      <c r="N798" s="6" t="n">
        <f aca="false">LEN(M798)</f>
        <v>0</v>
      </c>
    </row>
    <row r="799" customFormat="false" ht="13.2" hidden="false" customHeight="false" outlineLevel="0" collapsed="false">
      <c r="H799" s="5"/>
      <c r="L799" s="5"/>
      <c r="M799" s="5"/>
      <c r="N799" s="6" t="n">
        <f aca="false">LEN(M799)</f>
        <v>0</v>
      </c>
    </row>
    <row r="800" customFormat="false" ht="13.2" hidden="false" customHeight="false" outlineLevel="0" collapsed="false">
      <c r="H800" s="5"/>
      <c r="L800" s="5"/>
      <c r="M800" s="5"/>
      <c r="N800" s="6" t="n">
        <f aca="false">LEN(M800)</f>
        <v>0</v>
      </c>
    </row>
    <row r="801" customFormat="false" ht="13.2" hidden="false" customHeight="false" outlineLevel="0" collapsed="false">
      <c r="H801" s="5"/>
      <c r="L801" s="5"/>
      <c r="M801" s="5"/>
      <c r="N801" s="6" t="n">
        <f aca="false">LEN(M801)</f>
        <v>0</v>
      </c>
    </row>
    <row r="802" customFormat="false" ht="13.2" hidden="false" customHeight="false" outlineLevel="0" collapsed="false">
      <c r="H802" s="5"/>
      <c r="L802" s="5"/>
      <c r="M802" s="5"/>
      <c r="N802" s="6" t="n">
        <f aca="false">LEN(M802)</f>
        <v>0</v>
      </c>
    </row>
    <row r="803" customFormat="false" ht="13.2" hidden="false" customHeight="false" outlineLevel="0" collapsed="false">
      <c r="H803" s="5"/>
      <c r="L803" s="5"/>
      <c r="M803" s="5"/>
      <c r="N803" s="6" t="n">
        <f aca="false">LEN(M803)</f>
        <v>0</v>
      </c>
    </row>
    <row r="804" customFormat="false" ht="13.2" hidden="false" customHeight="false" outlineLevel="0" collapsed="false">
      <c r="H804" s="5"/>
      <c r="L804" s="5"/>
      <c r="M804" s="5"/>
      <c r="N804" s="6" t="n">
        <f aca="false">LEN(M804)</f>
        <v>0</v>
      </c>
    </row>
    <row r="805" customFormat="false" ht="13.2" hidden="false" customHeight="false" outlineLevel="0" collapsed="false">
      <c r="H805" s="5"/>
      <c r="L805" s="5"/>
      <c r="M805" s="5"/>
      <c r="N805" s="6" t="n">
        <f aca="false">LEN(M805)</f>
        <v>0</v>
      </c>
    </row>
    <row r="806" customFormat="false" ht="13.2" hidden="false" customHeight="false" outlineLevel="0" collapsed="false">
      <c r="H806" s="5"/>
      <c r="L806" s="5"/>
      <c r="M806" s="5"/>
      <c r="N806" s="6" t="n">
        <f aca="false">LEN(M806)</f>
        <v>0</v>
      </c>
    </row>
    <row r="807" customFormat="false" ht="13.2" hidden="false" customHeight="false" outlineLevel="0" collapsed="false">
      <c r="H807" s="5"/>
      <c r="L807" s="5"/>
      <c r="M807" s="5"/>
      <c r="N807" s="6" t="n">
        <f aca="false">LEN(M807)</f>
        <v>0</v>
      </c>
    </row>
    <row r="808" customFormat="false" ht="13.2" hidden="false" customHeight="false" outlineLevel="0" collapsed="false">
      <c r="H808" s="5"/>
      <c r="L808" s="5"/>
      <c r="M808" s="5"/>
      <c r="N808" s="6" t="n">
        <f aca="false">LEN(M808)</f>
        <v>0</v>
      </c>
    </row>
    <row r="809" customFormat="false" ht="13.2" hidden="false" customHeight="false" outlineLevel="0" collapsed="false">
      <c r="H809" s="5"/>
      <c r="L809" s="5"/>
      <c r="M809" s="5"/>
      <c r="N809" s="6" t="n">
        <f aca="false">LEN(M809)</f>
        <v>0</v>
      </c>
    </row>
    <row r="810" customFormat="false" ht="13.2" hidden="false" customHeight="false" outlineLevel="0" collapsed="false">
      <c r="H810" s="5"/>
      <c r="L810" s="5"/>
      <c r="M810" s="5"/>
      <c r="N810" s="6" t="n">
        <f aca="false">LEN(M810)</f>
        <v>0</v>
      </c>
    </row>
    <row r="811" customFormat="false" ht="13.2" hidden="false" customHeight="false" outlineLevel="0" collapsed="false">
      <c r="H811" s="5"/>
      <c r="L811" s="5"/>
      <c r="M811" s="5"/>
      <c r="N811" s="6" t="n">
        <f aca="false">LEN(M811)</f>
        <v>0</v>
      </c>
    </row>
    <row r="812" customFormat="false" ht="13.2" hidden="false" customHeight="false" outlineLevel="0" collapsed="false">
      <c r="H812" s="5"/>
      <c r="L812" s="5"/>
      <c r="M812" s="5"/>
      <c r="N812" s="6" t="n">
        <f aca="false">LEN(M812)</f>
        <v>0</v>
      </c>
    </row>
    <row r="813" customFormat="false" ht="13.2" hidden="false" customHeight="false" outlineLevel="0" collapsed="false">
      <c r="H813" s="5"/>
      <c r="L813" s="5"/>
      <c r="M813" s="5"/>
      <c r="N813" s="6" t="n">
        <f aca="false">LEN(M813)</f>
        <v>0</v>
      </c>
    </row>
    <row r="814" customFormat="false" ht="13.2" hidden="false" customHeight="false" outlineLevel="0" collapsed="false">
      <c r="H814" s="5"/>
      <c r="L814" s="5"/>
      <c r="M814" s="5"/>
      <c r="N814" s="6" t="n">
        <f aca="false">LEN(M814)</f>
        <v>0</v>
      </c>
    </row>
    <row r="815" customFormat="false" ht="13.2" hidden="false" customHeight="false" outlineLevel="0" collapsed="false">
      <c r="H815" s="5"/>
      <c r="L815" s="5"/>
      <c r="M815" s="5"/>
      <c r="N815" s="6" t="n">
        <f aca="false">LEN(M815)</f>
        <v>0</v>
      </c>
    </row>
    <row r="816" customFormat="false" ht="13.2" hidden="false" customHeight="false" outlineLevel="0" collapsed="false">
      <c r="H816" s="5"/>
      <c r="L816" s="5"/>
      <c r="M816" s="5"/>
      <c r="N816" s="6" t="n">
        <f aca="false">LEN(M816)</f>
        <v>0</v>
      </c>
    </row>
    <row r="817" customFormat="false" ht="13.2" hidden="false" customHeight="false" outlineLevel="0" collapsed="false">
      <c r="H817" s="5"/>
      <c r="L817" s="5"/>
      <c r="M817" s="5"/>
      <c r="N817" s="6" t="n">
        <f aca="false">LEN(M817)</f>
        <v>0</v>
      </c>
    </row>
    <row r="818" customFormat="false" ht="13.2" hidden="false" customHeight="false" outlineLevel="0" collapsed="false">
      <c r="H818" s="5"/>
      <c r="L818" s="5"/>
      <c r="M818" s="5"/>
      <c r="N818" s="6" t="n">
        <f aca="false">LEN(M818)</f>
        <v>0</v>
      </c>
    </row>
    <row r="819" customFormat="false" ht="13.2" hidden="false" customHeight="false" outlineLevel="0" collapsed="false">
      <c r="H819" s="5"/>
      <c r="L819" s="5"/>
      <c r="M819" s="5"/>
      <c r="N819" s="6" t="n">
        <f aca="false">LEN(M819)</f>
        <v>0</v>
      </c>
    </row>
    <row r="820" customFormat="false" ht="13.2" hidden="false" customHeight="false" outlineLevel="0" collapsed="false">
      <c r="H820" s="5"/>
      <c r="L820" s="5"/>
      <c r="M820" s="5"/>
      <c r="N820" s="6" t="n">
        <f aca="false">LEN(M820)</f>
        <v>0</v>
      </c>
    </row>
    <row r="821" customFormat="false" ht="13.2" hidden="false" customHeight="false" outlineLevel="0" collapsed="false">
      <c r="H821" s="5"/>
      <c r="L821" s="5"/>
      <c r="M821" s="5"/>
      <c r="N821" s="6" t="n">
        <f aca="false">LEN(M821)</f>
        <v>0</v>
      </c>
    </row>
    <row r="822" customFormat="false" ht="13.2" hidden="false" customHeight="false" outlineLevel="0" collapsed="false">
      <c r="H822" s="5"/>
      <c r="L822" s="5"/>
      <c r="M822" s="5"/>
      <c r="N822" s="6" t="n">
        <f aca="false">LEN(M822)</f>
        <v>0</v>
      </c>
    </row>
    <row r="823" customFormat="false" ht="13.2" hidden="false" customHeight="false" outlineLevel="0" collapsed="false">
      <c r="H823" s="5"/>
      <c r="L823" s="5"/>
      <c r="M823" s="5"/>
      <c r="N823" s="6" t="n">
        <f aca="false">LEN(M823)</f>
        <v>0</v>
      </c>
    </row>
    <row r="824" customFormat="false" ht="13.2" hidden="false" customHeight="false" outlineLevel="0" collapsed="false">
      <c r="H824" s="5"/>
      <c r="L824" s="5"/>
      <c r="M824" s="5"/>
      <c r="N824" s="6" t="n">
        <f aca="false">LEN(M824)</f>
        <v>0</v>
      </c>
    </row>
    <row r="825" customFormat="false" ht="13.2" hidden="false" customHeight="false" outlineLevel="0" collapsed="false">
      <c r="H825" s="5"/>
      <c r="L825" s="5"/>
      <c r="M825" s="5"/>
      <c r="N825" s="6" t="n">
        <f aca="false">LEN(M825)</f>
        <v>0</v>
      </c>
    </row>
    <row r="826" customFormat="false" ht="13.2" hidden="false" customHeight="false" outlineLevel="0" collapsed="false">
      <c r="H826" s="5"/>
      <c r="L826" s="5"/>
      <c r="M826" s="5"/>
      <c r="N826" s="6" t="n">
        <f aca="false">LEN(M826)</f>
        <v>0</v>
      </c>
    </row>
    <row r="827" customFormat="false" ht="13.2" hidden="false" customHeight="false" outlineLevel="0" collapsed="false">
      <c r="H827" s="5"/>
      <c r="L827" s="5"/>
      <c r="M827" s="5"/>
      <c r="N827" s="6" t="n">
        <f aca="false">LEN(M827)</f>
        <v>0</v>
      </c>
    </row>
    <row r="828" customFormat="false" ht="13.2" hidden="false" customHeight="false" outlineLevel="0" collapsed="false">
      <c r="H828" s="5"/>
      <c r="L828" s="5"/>
      <c r="M828" s="5"/>
      <c r="N828" s="6" t="n">
        <f aca="false">LEN(M828)</f>
        <v>0</v>
      </c>
    </row>
    <row r="829" customFormat="false" ht="13.2" hidden="false" customHeight="false" outlineLevel="0" collapsed="false">
      <c r="H829" s="5"/>
      <c r="L829" s="5"/>
      <c r="M829" s="5"/>
      <c r="N829" s="6" t="n">
        <f aca="false">LEN(M829)</f>
        <v>0</v>
      </c>
    </row>
    <row r="830" customFormat="false" ht="13.2" hidden="false" customHeight="false" outlineLevel="0" collapsed="false">
      <c r="H830" s="5"/>
      <c r="L830" s="5"/>
      <c r="M830" s="5"/>
      <c r="N830" s="6" t="n">
        <f aca="false">LEN(M830)</f>
        <v>0</v>
      </c>
    </row>
    <row r="831" customFormat="false" ht="13.2" hidden="false" customHeight="false" outlineLevel="0" collapsed="false">
      <c r="H831" s="5"/>
      <c r="L831" s="5"/>
      <c r="M831" s="5"/>
      <c r="N831" s="6" t="n">
        <f aca="false">LEN(M831)</f>
        <v>0</v>
      </c>
    </row>
    <row r="832" customFormat="false" ht="13.2" hidden="false" customHeight="false" outlineLevel="0" collapsed="false">
      <c r="H832" s="5"/>
      <c r="L832" s="5"/>
      <c r="M832" s="5"/>
      <c r="N832" s="6" t="n">
        <f aca="false">LEN(M832)</f>
        <v>0</v>
      </c>
    </row>
    <row r="833" customFormat="false" ht="13.2" hidden="false" customHeight="false" outlineLevel="0" collapsed="false">
      <c r="H833" s="5"/>
      <c r="L833" s="5"/>
      <c r="M833" s="5"/>
      <c r="N833" s="6" t="n">
        <f aca="false">LEN(M833)</f>
        <v>0</v>
      </c>
    </row>
    <row r="834" customFormat="false" ht="13.2" hidden="false" customHeight="false" outlineLevel="0" collapsed="false">
      <c r="H834" s="5"/>
      <c r="L834" s="5"/>
      <c r="M834" s="5"/>
      <c r="N834" s="6" t="n">
        <f aca="false">LEN(M834)</f>
        <v>0</v>
      </c>
    </row>
    <row r="835" customFormat="false" ht="13.2" hidden="false" customHeight="false" outlineLevel="0" collapsed="false">
      <c r="H835" s="5"/>
      <c r="L835" s="5"/>
      <c r="M835" s="5"/>
      <c r="N835" s="6" t="n">
        <f aca="false">LEN(M835)</f>
        <v>0</v>
      </c>
    </row>
    <row r="836" customFormat="false" ht="13.2" hidden="false" customHeight="false" outlineLevel="0" collapsed="false">
      <c r="H836" s="5"/>
      <c r="L836" s="5"/>
      <c r="M836" s="5"/>
      <c r="N836" s="6" t="n">
        <f aca="false">LEN(M836)</f>
        <v>0</v>
      </c>
    </row>
    <row r="837" customFormat="false" ht="13.2" hidden="false" customHeight="false" outlineLevel="0" collapsed="false">
      <c r="H837" s="5"/>
      <c r="L837" s="5"/>
      <c r="M837" s="5"/>
      <c r="N837" s="6" t="n">
        <f aca="false">LEN(M837)</f>
        <v>0</v>
      </c>
    </row>
    <row r="838" customFormat="false" ht="13.2" hidden="false" customHeight="false" outlineLevel="0" collapsed="false">
      <c r="H838" s="5"/>
      <c r="L838" s="5"/>
      <c r="M838" s="5"/>
      <c r="N838" s="6" t="n">
        <f aca="false">LEN(M838)</f>
        <v>0</v>
      </c>
    </row>
    <row r="839" customFormat="false" ht="13.2" hidden="false" customHeight="false" outlineLevel="0" collapsed="false">
      <c r="H839" s="5"/>
      <c r="L839" s="5"/>
      <c r="M839" s="5"/>
      <c r="N839" s="6" t="n">
        <f aca="false">LEN(M839)</f>
        <v>0</v>
      </c>
    </row>
    <row r="840" customFormat="false" ht="13.2" hidden="false" customHeight="false" outlineLevel="0" collapsed="false">
      <c r="H840" s="5"/>
      <c r="L840" s="5"/>
      <c r="M840" s="5"/>
      <c r="N840" s="6" t="n">
        <f aca="false">LEN(M840)</f>
        <v>0</v>
      </c>
    </row>
    <row r="841" customFormat="false" ht="13.2" hidden="false" customHeight="false" outlineLevel="0" collapsed="false">
      <c r="H841" s="5"/>
      <c r="L841" s="5"/>
      <c r="M841" s="5"/>
      <c r="N841" s="6" t="n">
        <f aca="false">LEN(M841)</f>
        <v>0</v>
      </c>
    </row>
    <row r="842" customFormat="false" ht="13.2" hidden="false" customHeight="false" outlineLevel="0" collapsed="false">
      <c r="H842" s="5"/>
      <c r="L842" s="5"/>
      <c r="M842" s="5"/>
      <c r="N842" s="6" t="n">
        <f aca="false">LEN(M842)</f>
        <v>0</v>
      </c>
    </row>
    <row r="843" customFormat="false" ht="13.2" hidden="false" customHeight="false" outlineLevel="0" collapsed="false">
      <c r="H843" s="5"/>
      <c r="L843" s="5"/>
      <c r="M843" s="5"/>
      <c r="N843" s="6" t="n">
        <f aca="false">LEN(M843)</f>
        <v>0</v>
      </c>
    </row>
    <row r="844" customFormat="false" ht="13.2" hidden="false" customHeight="false" outlineLevel="0" collapsed="false">
      <c r="H844" s="5"/>
      <c r="L844" s="5"/>
      <c r="M844" s="5"/>
      <c r="N844" s="6" t="n">
        <f aca="false">LEN(M844)</f>
        <v>0</v>
      </c>
    </row>
    <row r="845" customFormat="false" ht="13.2" hidden="false" customHeight="false" outlineLevel="0" collapsed="false">
      <c r="H845" s="5"/>
      <c r="L845" s="5"/>
      <c r="M845" s="5"/>
      <c r="N845" s="6" t="n">
        <f aca="false">LEN(M845)</f>
        <v>0</v>
      </c>
    </row>
    <row r="846" customFormat="false" ht="13.2" hidden="false" customHeight="false" outlineLevel="0" collapsed="false">
      <c r="H846" s="5"/>
      <c r="L846" s="5"/>
      <c r="M846" s="5"/>
      <c r="N846" s="6" t="n">
        <f aca="false">LEN(M846)</f>
        <v>0</v>
      </c>
    </row>
    <row r="847" customFormat="false" ht="13.2" hidden="false" customHeight="false" outlineLevel="0" collapsed="false">
      <c r="H847" s="5"/>
      <c r="L847" s="5"/>
      <c r="M847" s="5"/>
      <c r="N847" s="6" t="n">
        <f aca="false">LEN(M847)</f>
        <v>0</v>
      </c>
    </row>
    <row r="848" customFormat="false" ht="13.2" hidden="false" customHeight="false" outlineLevel="0" collapsed="false">
      <c r="H848" s="5"/>
      <c r="L848" s="5"/>
      <c r="M848" s="5"/>
      <c r="N848" s="6" t="n">
        <f aca="false">LEN(M848)</f>
        <v>0</v>
      </c>
    </row>
    <row r="849" customFormat="false" ht="13.2" hidden="false" customHeight="false" outlineLevel="0" collapsed="false">
      <c r="H849" s="5"/>
      <c r="L849" s="5"/>
      <c r="M849" s="5"/>
      <c r="N849" s="6" t="n">
        <f aca="false">LEN(M849)</f>
        <v>0</v>
      </c>
    </row>
    <row r="850" customFormat="false" ht="13.2" hidden="false" customHeight="false" outlineLevel="0" collapsed="false">
      <c r="H850" s="5"/>
      <c r="L850" s="5"/>
      <c r="M850" s="5"/>
      <c r="N850" s="6" t="n">
        <f aca="false">LEN(M850)</f>
        <v>0</v>
      </c>
    </row>
    <row r="851" customFormat="false" ht="13.2" hidden="false" customHeight="false" outlineLevel="0" collapsed="false">
      <c r="H851" s="5"/>
      <c r="L851" s="5"/>
      <c r="M851" s="5"/>
      <c r="N851" s="6" t="n">
        <f aca="false">LEN(M851)</f>
        <v>0</v>
      </c>
    </row>
    <row r="852" customFormat="false" ht="13.2" hidden="false" customHeight="false" outlineLevel="0" collapsed="false">
      <c r="H852" s="5"/>
      <c r="L852" s="5"/>
      <c r="M852" s="5"/>
      <c r="N852" s="6" t="n">
        <f aca="false">LEN(M852)</f>
        <v>0</v>
      </c>
    </row>
    <row r="853" customFormat="false" ht="13.2" hidden="false" customHeight="false" outlineLevel="0" collapsed="false">
      <c r="H853" s="5"/>
      <c r="L853" s="5"/>
      <c r="M853" s="5"/>
      <c r="N853" s="6" t="n">
        <f aca="false">LEN(M853)</f>
        <v>0</v>
      </c>
    </row>
    <row r="854" customFormat="false" ht="13.2" hidden="false" customHeight="false" outlineLevel="0" collapsed="false">
      <c r="H854" s="5"/>
      <c r="L854" s="5"/>
      <c r="M854" s="5"/>
      <c r="N854" s="6" t="n">
        <f aca="false">LEN(M854)</f>
        <v>0</v>
      </c>
    </row>
    <row r="855" customFormat="false" ht="13.2" hidden="false" customHeight="false" outlineLevel="0" collapsed="false">
      <c r="H855" s="5"/>
      <c r="L855" s="5"/>
      <c r="M855" s="5"/>
      <c r="N855" s="6" t="n">
        <f aca="false">LEN(M855)</f>
        <v>0</v>
      </c>
    </row>
    <row r="856" customFormat="false" ht="13.2" hidden="false" customHeight="false" outlineLevel="0" collapsed="false">
      <c r="H856" s="5"/>
      <c r="L856" s="5"/>
      <c r="M856" s="5"/>
      <c r="N856" s="6" t="n">
        <f aca="false">LEN(M856)</f>
        <v>0</v>
      </c>
    </row>
    <row r="857" customFormat="false" ht="13.2" hidden="false" customHeight="false" outlineLevel="0" collapsed="false">
      <c r="H857" s="5"/>
      <c r="L857" s="5"/>
      <c r="M857" s="5"/>
      <c r="N857" s="6" t="n">
        <f aca="false">LEN(M857)</f>
        <v>0</v>
      </c>
    </row>
    <row r="858" customFormat="false" ht="13.2" hidden="false" customHeight="false" outlineLevel="0" collapsed="false">
      <c r="H858" s="5"/>
      <c r="L858" s="5"/>
      <c r="M858" s="5"/>
      <c r="N858" s="6" t="n">
        <f aca="false">LEN(M858)</f>
        <v>0</v>
      </c>
    </row>
    <row r="859" customFormat="false" ht="13.2" hidden="false" customHeight="false" outlineLevel="0" collapsed="false">
      <c r="H859" s="5"/>
      <c r="L859" s="5"/>
      <c r="M859" s="5"/>
      <c r="N859" s="6" t="n">
        <f aca="false">LEN(M859)</f>
        <v>0</v>
      </c>
    </row>
    <row r="860" customFormat="false" ht="13.2" hidden="false" customHeight="false" outlineLevel="0" collapsed="false">
      <c r="H860" s="5"/>
      <c r="L860" s="5"/>
      <c r="M860" s="5"/>
      <c r="N860" s="6" t="n">
        <f aca="false">LEN(M860)</f>
        <v>0</v>
      </c>
    </row>
    <row r="861" customFormat="false" ht="13.2" hidden="false" customHeight="false" outlineLevel="0" collapsed="false">
      <c r="H861" s="5"/>
      <c r="L861" s="5"/>
      <c r="M861" s="5"/>
      <c r="N861" s="6" t="n">
        <f aca="false">LEN(M861)</f>
        <v>0</v>
      </c>
    </row>
    <row r="862" customFormat="false" ht="13.2" hidden="false" customHeight="false" outlineLevel="0" collapsed="false">
      <c r="H862" s="5"/>
      <c r="L862" s="5"/>
      <c r="M862" s="5"/>
      <c r="N862" s="6" t="n">
        <f aca="false">LEN(M862)</f>
        <v>0</v>
      </c>
    </row>
    <row r="863" customFormat="false" ht="13.2" hidden="false" customHeight="false" outlineLevel="0" collapsed="false">
      <c r="H863" s="5"/>
      <c r="L863" s="5"/>
      <c r="M863" s="5"/>
      <c r="N863" s="6" t="n">
        <f aca="false">LEN(M863)</f>
        <v>0</v>
      </c>
    </row>
    <row r="864" customFormat="false" ht="13.2" hidden="false" customHeight="false" outlineLevel="0" collapsed="false">
      <c r="H864" s="5"/>
      <c r="L864" s="5"/>
      <c r="M864" s="5"/>
      <c r="N864" s="6" t="n">
        <f aca="false">LEN(M864)</f>
        <v>0</v>
      </c>
    </row>
    <row r="865" customFormat="false" ht="13.2" hidden="false" customHeight="false" outlineLevel="0" collapsed="false">
      <c r="H865" s="5"/>
      <c r="L865" s="5"/>
      <c r="M865" s="5"/>
      <c r="N865" s="6" t="n">
        <f aca="false">LEN(M865)</f>
        <v>0</v>
      </c>
    </row>
    <row r="866" customFormat="false" ht="13.2" hidden="false" customHeight="false" outlineLevel="0" collapsed="false">
      <c r="H866" s="5"/>
      <c r="L866" s="5"/>
      <c r="M866" s="5"/>
      <c r="N866" s="6" t="n">
        <f aca="false">LEN(M866)</f>
        <v>0</v>
      </c>
    </row>
    <row r="867" customFormat="false" ht="13.2" hidden="false" customHeight="false" outlineLevel="0" collapsed="false">
      <c r="H867" s="5"/>
      <c r="L867" s="5"/>
      <c r="M867" s="5"/>
      <c r="N867" s="6" t="n">
        <f aca="false">LEN(M867)</f>
        <v>0</v>
      </c>
    </row>
    <row r="868" customFormat="false" ht="13.2" hidden="false" customHeight="false" outlineLevel="0" collapsed="false">
      <c r="H868" s="5"/>
      <c r="L868" s="5"/>
      <c r="M868" s="5"/>
      <c r="N868" s="6" t="n">
        <f aca="false">LEN(M868)</f>
        <v>0</v>
      </c>
    </row>
    <row r="869" customFormat="false" ht="13.2" hidden="false" customHeight="false" outlineLevel="0" collapsed="false">
      <c r="H869" s="5"/>
      <c r="L869" s="5"/>
      <c r="M869" s="5"/>
      <c r="N869" s="6" t="n">
        <f aca="false">LEN(M869)</f>
        <v>0</v>
      </c>
    </row>
    <row r="870" customFormat="false" ht="13.2" hidden="false" customHeight="false" outlineLevel="0" collapsed="false">
      <c r="H870" s="5"/>
      <c r="L870" s="5"/>
      <c r="M870" s="5"/>
      <c r="N870" s="6" t="n">
        <f aca="false">LEN(M870)</f>
        <v>0</v>
      </c>
    </row>
    <row r="871" customFormat="false" ht="13.2" hidden="false" customHeight="false" outlineLevel="0" collapsed="false">
      <c r="H871" s="5"/>
      <c r="L871" s="5"/>
      <c r="M871" s="5"/>
      <c r="N871" s="6" t="n">
        <f aca="false">LEN(M871)</f>
        <v>0</v>
      </c>
    </row>
    <row r="872" customFormat="false" ht="13.2" hidden="false" customHeight="false" outlineLevel="0" collapsed="false">
      <c r="H872" s="5"/>
      <c r="L872" s="5"/>
      <c r="M872" s="5"/>
      <c r="N872" s="6" t="n">
        <f aca="false">LEN(M872)</f>
        <v>0</v>
      </c>
    </row>
    <row r="873" customFormat="false" ht="13.2" hidden="false" customHeight="false" outlineLevel="0" collapsed="false">
      <c r="H873" s="5"/>
      <c r="L873" s="5"/>
      <c r="M873" s="5"/>
      <c r="N873" s="6" t="n">
        <f aca="false">LEN(M873)</f>
        <v>0</v>
      </c>
    </row>
    <row r="874" customFormat="false" ht="13.2" hidden="false" customHeight="false" outlineLevel="0" collapsed="false">
      <c r="H874" s="5"/>
      <c r="L874" s="5"/>
      <c r="M874" s="5"/>
      <c r="N874" s="6" t="n">
        <f aca="false">LEN(M874)</f>
        <v>0</v>
      </c>
    </row>
    <row r="875" customFormat="false" ht="13.2" hidden="false" customHeight="false" outlineLevel="0" collapsed="false">
      <c r="H875" s="5"/>
      <c r="L875" s="5"/>
      <c r="M875" s="5"/>
      <c r="N875" s="6" t="n">
        <f aca="false">LEN(M875)</f>
        <v>0</v>
      </c>
    </row>
    <row r="876" customFormat="false" ht="13.2" hidden="false" customHeight="false" outlineLevel="0" collapsed="false">
      <c r="H876" s="5"/>
      <c r="L876" s="5"/>
      <c r="M876" s="5"/>
      <c r="N876" s="6" t="n">
        <f aca="false">LEN(M876)</f>
        <v>0</v>
      </c>
    </row>
    <row r="877" customFormat="false" ht="13.2" hidden="false" customHeight="false" outlineLevel="0" collapsed="false">
      <c r="H877" s="5"/>
      <c r="L877" s="5"/>
      <c r="M877" s="5"/>
      <c r="N877" s="6" t="n">
        <f aca="false">LEN(M877)</f>
        <v>0</v>
      </c>
    </row>
    <row r="878" customFormat="false" ht="13.2" hidden="false" customHeight="false" outlineLevel="0" collapsed="false">
      <c r="H878" s="5"/>
      <c r="L878" s="5"/>
      <c r="M878" s="5"/>
      <c r="N878" s="6" t="n">
        <f aca="false">LEN(M878)</f>
        <v>0</v>
      </c>
    </row>
    <row r="879" customFormat="false" ht="13.2" hidden="false" customHeight="false" outlineLevel="0" collapsed="false">
      <c r="H879" s="5"/>
      <c r="L879" s="5"/>
      <c r="M879" s="5"/>
      <c r="N879" s="6" t="n">
        <f aca="false">LEN(M879)</f>
        <v>0</v>
      </c>
    </row>
    <row r="880" customFormat="false" ht="13.2" hidden="false" customHeight="false" outlineLevel="0" collapsed="false">
      <c r="H880" s="5"/>
      <c r="L880" s="5"/>
      <c r="M880" s="5"/>
      <c r="N880" s="6" t="n">
        <f aca="false">LEN(M880)</f>
        <v>0</v>
      </c>
    </row>
    <row r="881" customFormat="false" ht="13.2" hidden="false" customHeight="false" outlineLevel="0" collapsed="false">
      <c r="H881" s="5"/>
      <c r="L881" s="5"/>
      <c r="M881" s="5"/>
      <c r="N881" s="6" t="n">
        <f aca="false">LEN(M881)</f>
        <v>0</v>
      </c>
    </row>
    <row r="882" customFormat="false" ht="13.2" hidden="false" customHeight="false" outlineLevel="0" collapsed="false">
      <c r="H882" s="5"/>
      <c r="L882" s="5"/>
      <c r="M882" s="5"/>
      <c r="N882" s="6" t="n">
        <f aca="false">LEN(M882)</f>
        <v>0</v>
      </c>
    </row>
    <row r="883" customFormat="false" ht="13.2" hidden="false" customHeight="false" outlineLevel="0" collapsed="false">
      <c r="H883" s="5"/>
      <c r="L883" s="5"/>
      <c r="M883" s="5"/>
      <c r="N883" s="6" t="n">
        <f aca="false">LEN(M883)</f>
        <v>0</v>
      </c>
    </row>
    <row r="884" customFormat="false" ht="13.2" hidden="false" customHeight="false" outlineLevel="0" collapsed="false">
      <c r="H884" s="5"/>
      <c r="L884" s="5"/>
      <c r="M884" s="5"/>
      <c r="N884" s="6" t="n">
        <f aca="false">LEN(M884)</f>
        <v>0</v>
      </c>
    </row>
    <row r="885" customFormat="false" ht="13.2" hidden="false" customHeight="false" outlineLevel="0" collapsed="false">
      <c r="H885" s="5"/>
      <c r="L885" s="5"/>
      <c r="M885" s="5"/>
      <c r="N885" s="6" t="n">
        <f aca="false">LEN(M885)</f>
        <v>0</v>
      </c>
    </row>
    <row r="886" customFormat="false" ht="13.2" hidden="false" customHeight="false" outlineLevel="0" collapsed="false">
      <c r="H886" s="5"/>
      <c r="L886" s="5"/>
      <c r="M886" s="5"/>
      <c r="N886" s="6" t="n">
        <f aca="false">LEN(M886)</f>
        <v>0</v>
      </c>
    </row>
    <row r="887" customFormat="false" ht="13.2" hidden="false" customHeight="false" outlineLevel="0" collapsed="false">
      <c r="H887" s="5"/>
      <c r="L887" s="5"/>
      <c r="M887" s="5"/>
      <c r="N887" s="6" t="n">
        <f aca="false">LEN(M887)</f>
        <v>0</v>
      </c>
    </row>
    <row r="888" customFormat="false" ht="15.75" hidden="false" customHeight="true" outlineLevel="0" collapsed="false">
      <c r="N888" s="6" t="n">
        <f aca="false">LEN(M888)</f>
        <v>0</v>
      </c>
    </row>
    <row r="889" customFormat="false" ht="15.75" hidden="false" customHeight="true" outlineLevel="0" collapsed="false">
      <c r="N889" s="6" t="n">
        <f aca="false">LEN(M889)</f>
        <v>0</v>
      </c>
    </row>
    <row r="890" customFormat="false" ht="15.75" hidden="false" customHeight="true" outlineLevel="0" collapsed="false">
      <c r="N890" s="6" t="n">
        <f aca="false">LEN(M890)</f>
        <v>0</v>
      </c>
    </row>
    <row r="891" customFormat="false" ht="15.75" hidden="false" customHeight="true" outlineLevel="0" collapsed="false">
      <c r="N891" s="6" t="n">
        <f aca="false">LEN(M891)</f>
        <v>0</v>
      </c>
    </row>
    <row r="892" customFormat="false" ht="15.75" hidden="false" customHeight="true" outlineLevel="0" collapsed="false">
      <c r="N892" s="6" t="n">
        <f aca="false">LEN(M892)</f>
        <v>0</v>
      </c>
    </row>
    <row r="893" customFormat="false" ht="15.75" hidden="false" customHeight="true" outlineLevel="0" collapsed="false">
      <c r="N893" s="6" t="n">
        <f aca="false">LEN(M893)</f>
        <v>0</v>
      </c>
    </row>
    <row r="894" customFormat="false" ht="15.75" hidden="false" customHeight="true" outlineLevel="0" collapsed="false">
      <c r="N894" s="6" t="n">
        <f aca="false">LEN(M894)</f>
        <v>0</v>
      </c>
    </row>
    <row r="895" customFormat="false" ht="15.75" hidden="false" customHeight="true" outlineLevel="0" collapsed="false">
      <c r="N895" s="6" t="n">
        <f aca="false">LEN(M895)</f>
        <v>0</v>
      </c>
    </row>
    <row r="896" customFormat="false" ht="15.75" hidden="false" customHeight="true" outlineLevel="0" collapsed="false">
      <c r="N896" s="6" t="n">
        <f aca="false">LEN(M896)</f>
        <v>0</v>
      </c>
    </row>
    <row r="897" customFormat="false" ht="15.75" hidden="false" customHeight="true" outlineLevel="0" collapsed="false">
      <c r="N897" s="6" t="n">
        <f aca="false">LEN(M897)</f>
        <v>0</v>
      </c>
    </row>
    <row r="898" customFormat="false" ht="15.75" hidden="false" customHeight="true" outlineLevel="0" collapsed="false">
      <c r="N898" s="6" t="n">
        <f aca="false">LEN(M898)</f>
        <v>0</v>
      </c>
    </row>
    <row r="899" customFormat="false" ht="15.75" hidden="false" customHeight="true" outlineLevel="0" collapsed="false">
      <c r="N899" s="6" t="n">
        <f aca="false">LEN(M899)</f>
        <v>0</v>
      </c>
    </row>
    <row r="900" customFormat="false" ht="15.75" hidden="false" customHeight="true" outlineLevel="0" collapsed="false">
      <c r="N900" s="6" t="n">
        <f aca="false">LEN(M900)</f>
        <v>0</v>
      </c>
    </row>
    <row r="901" customFormat="false" ht="15.75" hidden="false" customHeight="true" outlineLevel="0" collapsed="false">
      <c r="N901" s="6" t="n">
        <f aca="false">LEN(M901)</f>
        <v>0</v>
      </c>
    </row>
    <row r="902" customFormat="false" ht="15.75" hidden="false" customHeight="true" outlineLevel="0" collapsed="false">
      <c r="N902" s="6" t="n">
        <f aca="false">LEN(M902)</f>
        <v>0</v>
      </c>
    </row>
    <row r="903" customFormat="false" ht="15.75" hidden="false" customHeight="true" outlineLevel="0" collapsed="false">
      <c r="N903" s="6" t="n">
        <f aca="false">LEN(M903)</f>
        <v>0</v>
      </c>
    </row>
    <row r="904" customFormat="false" ht="15.75" hidden="false" customHeight="true" outlineLevel="0" collapsed="false">
      <c r="N904" s="6" t="n">
        <f aca="false">LEN(M904)</f>
        <v>0</v>
      </c>
    </row>
    <row r="905" customFormat="false" ht="15.75" hidden="false" customHeight="true" outlineLevel="0" collapsed="false">
      <c r="N905" s="6" t="n">
        <f aca="false">LEN(M905)</f>
        <v>0</v>
      </c>
    </row>
    <row r="906" customFormat="false" ht="15.75" hidden="false" customHeight="true" outlineLevel="0" collapsed="false">
      <c r="N906" s="6" t="n">
        <f aca="false">LEN(M906)</f>
        <v>0</v>
      </c>
    </row>
    <row r="907" customFormat="false" ht="15.75" hidden="false" customHeight="true" outlineLevel="0" collapsed="false">
      <c r="N907" s="6" t="n">
        <f aca="false">LEN(M907)</f>
        <v>0</v>
      </c>
    </row>
    <row r="908" customFormat="false" ht="15.75" hidden="false" customHeight="true" outlineLevel="0" collapsed="false">
      <c r="N908" s="6" t="n">
        <f aca="false">LEN(M908)</f>
        <v>0</v>
      </c>
    </row>
    <row r="909" customFormat="false" ht="15.75" hidden="false" customHeight="true" outlineLevel="0" collapsed="false">
      <c r="N909" s="6" t="n">
        <f aca="false">LEN(M909)</f>
        <v>0</v>
      </c>
    </row>
    <row r="910" customFormat="false" ht="15.75" hidden="false" customHeight="true" outlineLevel="0" collapsed="false">
      <c r="N910" s="6" t="n">
        <f aca="false">LEN(M910)</f>
        <v>0</v>
      </c>
    </row>
    <row r="911" customFormat="false" ht="15.75" hidden="false" customHeight="true" outlineLevel="0" collapsed="false">
      <c r="N911" s="6" t="n">
        <f aca="false">LEN(M911)</f>
        <v>0</v>
      </c>
    </row>
    <row r="912" customFormat="false" ht="15.75" hidden="false" customHeight="true" outlineLevel="0" collapsed="false">
      <c r="N912" s="6" t="n">
        <f aca="false">LEN(M912)</f>
        <v>0</v>
      </c>
    </row>
    <row r="913" customFormat="false" ht="15.75" hidden="false" customHeight="true" outlineLevel="0" collapsed="false">
      <c r="N913" s="6" t="n">
        <f aca="false">LEN(M913)</f>
        <v>0</v>
      </c>
    </row>
    <row r="914" customFormat="false" ht="15.75" hidden="false" customHeight="true" outlineLevel="0" collapsed="false">
      <c r="N914" s="6" t="n">
        <f aca="false">LEN(M914)</f>
        <v>0</v>
      </c>
    </row>
    <row r="915" customFormat="false" ht="15.75" hidden="false" customHeight="true" outlineLevel="0" collapsed="false">
      <c r="N915" s="6" t="n">
        <f aca="false">LEN(M915)</f>
        <v>0</v>
      </c>
    </row>
    <row r="916" customFormat="false" ht="15.75" hidden="false" customHeight="true" outlineLevel="0" collapsed="false">
      <c r="N916" s="6" t="n">
        <f aca="false">LEN(M916)</f>
        <v>0</v>
      </c>
    </row>
    <row r="917" customFormat="false" ht="15.75" hidden="false" customHeight="true" outlineLevel="0" collapsed="false">
      <c r="N917" s="6" t="n">
        <f aca="false">LEN(M917)</f>
        <v>0</v>
      </c>
    </row>
    <row r="918" customFormat="false" ht="15.75" hidden="false" customHeight="true" outlineLevel="0" collapsed="false">
      <c r="N918" s="6" t="n">
        <f aca="false">LEN(M918)</f>
        <v>0</v>
      </c>
    </row>
    <row r="919" customFormat="false" ht="15.75" hidden="false" customHeight="true" outlineLevel="0" collapsed="false">
      <c r="N919" s="6" t="n">
        <f aca="false">LEN(M919)</f>
        <v>0</v>
      </c>
    </row>
    <row r="920" customFormat="false" ht="15.75" hidden="false" customHeight="true" outlineLevel="0" collapsed="false">
      <c r="N920" s="6" t="n">
        <f aca="false">LEN(M920)</f>
        <v>0</v>
      </c>
    </row>
    <row r="921" customFormat="false" ht="15.75" hidden="false" customHeight="true" outlineLevel="0" collapsed="false">
      <c r="N921" s="6" t="n">
        <f aca="false">LEN(M921)</f>
        <v>0</v>
      </c>
    </row>
    <row r="922" customFormat="false" ht="15.75" hidden="false" customHeight="true" outlineLevel="0" collapsed="false">
      <c r="N922" s="6" t="n">
        <f aca="false">LEN(M922)</f>
        <v>0</v>
      </c>
    </row>
    <row r="923" customFormat="false" ht="15.75" hidden="false" customHeight="true" outlineLevel="0" collapsed="false">
      <c r="N923" s="6" t="n">
        <f aca="false">LEN(M923)</f>
        <v>0</v>
      </c>
    </row>
    <row r="924" customFormat="false" ht="15.75" hidden="false" customHeight="true" outlineLevel="0" collapsed="false">
      <c r="N924" s="6" t="n">
        <f aca="false">LEN(M924)</f>
        <v>0</v>
      </c>
    </row>
    <row r="925" customFormat="false" ht="15.75" hidden="false" customHeight="true" outlineLevel="0" collapsed="false">
      <c r="N925" s="6" t="n">
        <f aca="false">LEN(M925)</f>
        <v>0</v>
      </c>
    </row>
    <row r="926" customFormat="false" ht="15.75" hidden="false" customHeight="true" outlineLevel="0" collapsed="false">
      <c r="N926" s="6" t="n">
        <f aca="false">LEN(M926)</f>
        <v>0</v>
      </c>
    </row>
    <row r="927" customFormat="false" ht="15.75" hidden="false" customHeight="true" outlineLevel="0" collapsed="false">
      <c r="N927" s="6" t="n">
        <f aca="false">LEN(M927)</f>
        <v>0</v>
      </c>
    </row>
    <row r="928" customFormat="false" ht="15.75" hidden="false" customHeight="true" outlineLevel="0" collapsed="false">
      <c r="N928" s="6" t="n">
        <f aca="false">LEN(M928)</f>
        <v>0</v>
      </c>
    </row>
    <row r="929" customFormat="false" ht="15.75" hidden="false" customHeight="true" outlineLevel="0" collapsed="false">
      <c r="N929" s="6" t="n">
        <f aca="false">LEN(M929)</f>
        <v>0</v>
      </c>
    </row>
    <row r="930" customFormat="false" ht="15.75" hidden="false" customHeight="true" outlineLevel="0" collapsed="false">
      <c r="N930" s="6" t="n">
        <f aca="false">LEN(M930)</f>
        <v>0</v>
      </c>
    </row>
    <row r="931" customFormat="false" ht="15.75" hidden="false" customHeight="true" outlineLevel="0" collapsed="false">
      <c r="N931" s="6" t="n">
        <f aca="false">LEN(M931)</f>
        <v>0</v>
      </c>
    </row>
    <row r="932" customFormat="false" ht="15.75" hidden="false" customHeight="true" outlineLevel="0" collapsed="false">
      <c r="N932" s="6" t="n">
        <f aca="false">LEN(M932)</f>
        <v>0</v>
      </c>
    </row>
    <row r="933" customFormat="false" ht="15.75" hidden="false" customHeight="true" outlineLevel="0" collapsed="false">
      <c r="N933" s="6" t="n">
        <f aca="false">LEN(M933)</f>
        <v>0</v>
      </c>
    </row>
    <row r="934" customFormat="false" ht="15.75" hidden="false" customHeight="true" outlineLevel="0" collapsed="false">
      <c r="N934" s="6" t="n">
        <f aca="false">LEN(M934)</f>
        <v>0</v>
      </c>
    </row>
    <row r="935" customFormat="false" ht="15.75" hidden="false" customHeight="true" outlineLevel="0" collapsed="false">
      <c r="N935" s="6" t="n">
        <f aca="false">LEN(M935)</f>
        <v>0</v>
      </c>
    </row>
    <row r="936" customFormat="false" ht="15.75" hidden="false" customHeight="true" outlineLevel="0" collapsed="false">
      <c r="N936" s="6" t="n">
        <f aca="false">LEN(M936)</f>
        <v>0</v>
      </c>
    </row>
    <row r="937" customFormat="false" ht="15.75" hidden="false" customHeight="true" outlineLevel="0" collapsed="false">
      <c r="N937" s="6" t="n">
        <f aca="false">LEN(M937)</f>
        <v>0</v>
      </c>
    </row>
    <row r="938" customFormat="false" ht="15.75" hidden="false" customHeight="true" outlineLevel="0" collapsed="false">
      <c r="N938" s="6" t="n">
        <f aca="false">LEN(M938)</f>
        <v>0</v>
      </c>
    </row>
    <row r="939" customFormat="false" ht="15.75" hidden="false" customHeight="true" outlineLevel="0" collapsed="false">
      <c r="N939" s="6" t="n">
        <f aca="false">LEN(M939)</f>
        <v>0</v>
      </c>
    </row>
    <row r="940" customFormat="false" ht="15.75" hidden="false" customHeight="true" outlineLevel="0" collapsed="false">
      <c r="N940" s="6" t="n">
        <f aca="false">LEN(M940)</f>
        <v>0</v>
      </c>
    </row>
    <row r="941" customFormat="false" ht="15.75" hidden="false" customHeight="true" outlineLevel="0" collapsed="false">
      <c r="N941" s="6" t="n">
        <f aca="false">LEN(M941)</f>
        <v>0</v>
      </c>
    </row>
    <row r="942" customFormat="false" ht="15.75" hidden="false" customHeight="true" outlineLevel="0" collapsed="false">
      <c r="N942" s="6" t="n">
        <f aca="false">LEN(M942)</f>
        <v>0</v>
      </c>
    </row>
    <row r="943" customFormat="false" ht="15.75" hidden="false" customHeight="true" outlineLevel="0" collapsed="false">
      <c r="N943" s="6" t="n">
        <f aca="false">LEN(M943)</f>
        <v>0</v>
      </c>
    </row>
    <row r="944" customFormat="false" ht="15.75" hidden="false" customHeight="true" outlineLevel="0" collapsed="false">
      <c r="N944" s="6" t="n">
        <f aca="false">LEN(M944)</f>
        <v>0</v>
      </c>
    </row>
    <row r="945" customFormat="false" ht="15.75" hidden="false" customHeight="true" outlineLevel="0" collapsed="false">
      <c r="N945" s="6" t="n">
        <f aca="false">LEN(M945)</f>
        <v>0</v>
      </c>
    </row>
    <row r="946" customFormat="false" ht="15.75" hidden="false" customHeight="true" outlineLevel="0" collapsed="false">
      <c r="N946" s="6" t="n">
        <f aca="false">LEN(M946)</f>
        <v>0</v>
      </c>
    </row>
    <row r="947" customFormat="false" ht="15.75" hidden="false" customHeight="true" outlineLevel="0" collapsed="false">
      <c r="N947" s="6" t="n">
        <f aca="false">LEN(M947)</f>
        <v>0</v>
      </c>
    </row>
    <row r="948" customFormat="false" ht="15.75" hidden="false" customHeight="true" outlineLevel="0" collapsed="false">
      <c r="N948" s="6" t="n">
        <f aca="false">LEN(M948)</f>
        <v>0</v>
      </c>
    </row>
    <row r="949" customFormat="false" ht="15.75" hidden="false" customHeight="true" outlineLevel="0" collapsed="false">
      <c r="N949" s="6" t="n">
        <f aca="false">LEN(M949)</f>
        <v>0</v>
      </c>
    </row>
    <row r="950" customFormat="false" ht="15.75" hidden="false" customHeight="true" outlineLevel="0" collapsed="false">
      <c r="N950" s="6" t="n">
        <f aca="false">LEN(M950)</f>
        <v>0</v>
      </c>
    </row>
    <row r="951" customFormat="false" ht="15.75" hidden="false" customHeight="true" outlineLevel="0" collapsed="false">
      <c r="N951" s="6" t="n">
        <f aca="false">LEN(M951)</f>
        <v>0</v>
      </c>
    </row>
    <row r="952" customFormat="false" ht="15.75" hidden="false" customHeight="true" outlineLevel="0" collapsed="false">
      <c r="N952" s="6" t="n">
        <f aca="false">LEN(M952)</f>
        <v>0</v>
      </c>
    </row>
    <row r="953" customFormat="false" ht="15.75" hidden="false" customHeight="true" outlineLevel="0" collapsed="false">
      <c r="N953" s="6" t="n">
        <f aca="false">LEN(M953)</f>
        <v>0</v>
      </c>
    </row>
    <row r="954" customFormat="false" ht="15.75" hidden="false" customHeight="true" outlineLevel="0" collapsed="false">
      <c r="N954" s="6" t="n">
        <f aca="false">LEN(M954)</f>
        <v>0</v>
      </c>
    </row>
    <row r="955" customFormat="false" ht="15.75" hidden="false" customHeight="true" outlineLevel="0" collapsed="false">
      <c r="N955" s="6" t="n">
        <f aca="false">LEN(M955)</f>
        <v>0</v>
      </c>
    </row>
    <row r="956" customFormat="false" ht="15.75" hidden="false" customHeight="true" outlineLevel="0" collapsed="false">
      <c r="N956" s="6" t="n">
        <f aca="false">LEN(M956)</f>
        <v>0</v>
      </c>
    </row>
    <row r="957" customFormat="false" ht="15.75" hidden="false" customHeight="true" outlineLevel="0" collapsed="false">
      <c r="N957" s="6" t="n">
        <f aca="false">LEN(M957)</f>
        <v>0</v>
      </c>
    </row>
    <row r="958" customFormat="false" ht="15.75" hidden="false" customHeight="true" outlineLevel="0" collapsed="false">
      <c r="N958" s="6" t="n">
        <f aca="false">LEN(M958)</f>
        <v>0</v>
      </c>
    </row>
    <row r="959" customFormat="false" ht="15.75" hidden="false" customHeight="true" outlineLevel="0" collapsed="false">
      <c r="N959" s="6" t="n">
        <f aca="false">LEN(M959)</f>
        <v>0</v>
      </c>
    </row>
    <row r="960" customFormat="false" ht="15.75" hidden="false" customHeight="true" outlineLevel="0" collapsed="false">
      <c r="N960" s="6" t="n">
        <f aca="false">LEN(M960)</f>
        <v>0</v>
      </c>
    </row>
    <row r="961" customFormat="false" ht="15.75" hidden="false" customHeight="true" outlineLevel="0" collapsed="false">
      <c r="N961" s="6" t="n">
        <f aca="false">LEN(M961)</f>
        <v>0</v>
      </c>
    </row>
    <row r="962" customFormat="false" ht="15.75" hidden="false" customHeight="true" outlineLevel="0" collapsed="false">
      <c r="N962" s="6" t="n">
        <f aca="false">LEN(M962)</f>
        <v>0</v>
      </c>
    </row>
    <row r="963" customFormat="false" ht="15.75" hidden="false" customHeight="true" outlineLevel="0" collapsed="false">
      <c r="N963" s="6" t="n">
        <f aca="false">LEN(M963)</f>
        <v>0</v>
      </c>
    </row>
    <row r="964" customFormat="false" ht="15.75" hidden="false" customHeight="true" outlineLevel="0" collapsed="false">
      <c r="N964" s="6" t="n">
        <f aca="false">LEN(M964)</f>
        <v>0</v>
      </c>
    </row>
    <row r="965" customFormat="false" ht="15.75" hidden="false" customHeight="true" outlineLevel="0" collapsed="false">
      <c r="N965" s="6" t="n">
        <f aca="false">LEN(M965)</f>
        <v>0</v>
      </c>
    </row>
    <row r="966" customFormat="false" ht="15.75" hidden="false" customHeight="true" outlineLevel="0" collapsed="false">
      <c r="N966" s="6" t="n">
        <f aca="false">LEN(M966)</f>
        <v>0</v>
      </c>
    </row>
    <row r="967" customFormat="false" ht="15.75" hidden="false" customHeight="true" outlineLevel="0" collapsed="false">
      <c r="N967" s="6" t="n">
        <f aca="false">LEN(M967)</f>
        <v>0</v>
      </c>
    </row>
    <row r="968" customFormat="false" ht="15.75" hidden="false" customHeight="true" outlineLevel="0" collapsed="false">
      <c r="N968" s="6" t="n">
        <f aca="false">LEN(M968)</f>
        <v>0</v>
      </c>
    </row>
    <row r="969" customFormat="false" ht="15.75" hidden="false" customHeight="true" outlineLevel="0" collapsed="false">
      <c r="N969" s="6" t="n">
        <f aca="false">LEN(M969)</f>
        <v>0</v>
      </c>
    </row>
    <row r="970" customFormat="false" ht="15.75" hidden="false" customHeight="true" outlineLevel="0" collapsed="false">
      <c r="N970" s="6" t="n">
        <f aca="false">LEN(M970)</f>
        <v>0</v>
      </c>
    </row>
    <row r="971" customFormat="false" ht="15.75" hidden="false" customHeight="true" outlineLevel="0" collapsed="false">
      <c r="N971" s="6" t="n">
        <f aca="false">LEN(M971)</f>
        <v>0</v>
      </c>
    </row>
    <row r="972" customFormat="false" ht="15.75" hidden="false" customHeight="true" outlineLevel="0" collapsed="false">
      <c r="N972" s="6" t="n">
        <f aca="false">LEN(M972)</f>
        <v>0</v>
      </c>
    </row>
    <row r="973" customFormat="false" ht="15.75" hidden="false" customHeight="true" outlineLevel="0" collapsed="false">
      <c r="N973" s="6" t="n">
        <f aca="false">LEN(M973)</f>
        <v>0</v>
      </c>
    </row>
    <row r="974" customFormat="false" ht="15.75" hidden="false" customHeight="true" outlineLevel="0" collapsed="false">
      <c r="N974" s="6" t="n">
        <f aca="false">LEN(M974)</f>
        <v>0</v>
      </c>
    </row>
    <row r="975" customFormat="false" ht="15.75" hidden="false" customHeight="true" outlineLevel="0" collapsed="false">
      <c r="N975" s="6" t="n">
        <f aca="false">LEN(M975)</f>
        <v>0</v>
      </c>
    </row>
    <row r="976" customFormat="false" ht="15.75" hidden="false" customHeight="true" outlineLevel="0" collapsed="false">
      <c r="N976" s="6" t="n">
        <f aca="false">LEN(M976)</f>
        <v>0</v>
      </c>
    </row>
    <row r="977" customFormat="false" ht="15.75" hidden="false" customHeight="true" outlineLevel="0" collapsed="false">
      <c r="N977" s="6" t="n">
        <f aca="false">LEN(M977)</f>
        <v>0</v>
      </c>
    </row>
    <row r="978" customFormat="false" ht="15.75" hidden="false" customHeight="true" outlineLevel="0" collapsed="false">
      <c r="N978" s="6" t="n">
        <f aca="false">LEN(M978)</f>
        <v>0</v>
      </c>
    </row>
    <row r="979" customFormat="false" ht="15.75" hidden="false" customHeight="true" outlineLevel="0" collapsed="false">
      <c r="N979" s="6" t="n">
        <f aca="false">LEN(M979)</f>
        <v>0</v>
      </c>
    </row>
    <row r="980" customFormat="false" ht="15.75" hidden="false" customHeight="true" outlineLevel="0" collapsed="false">
      <c r="N980" s="6" t="n">
        <f aca="false">LEN(M980)</f>
        <v>0</v>
      </c>
    </row>
    <row r="981" customFormat="false" ht="15.75" hidden="false" customHeight="true" outlineLevel="0" collapsed="false">
      <c r="N981" s="6" t="n">
        <f aca="false">LEN(M981)</f>
        <v>0</v>
      </c>
    </row>
    <row r="982" customFormat="false" ht="15.75" hidden="false" customHeight="true" outlineLevel="0" collapsed="false">
      <c r="N982" s="6" t="n">
        <f aca="false">LEN(M982)</f>
        <v>0</v>
      </c>
    </row>
    <row r="983" customFormat="false" ht="15.75" hidden="false" customHeight="true" outlineLevel="0" collapsed="false">
      <c r="N983" s="6" t="n">
        <f aca="false">LEN(M983)</f>
        <v>0</v>
      </c>
    </row>
    <row r="984" customFormat="false" ht="15.75" hidden="false" customHeight="true" outlineLevel="0" collapsed="false">
      <c r="N984" s="6" t="n">
        <f aca="false">LEN(M984)</f>
        <v>0</v>
      </c>
    </row>
    <row r="985" customFormat="false" ht="15.75" hidden="false" customHeight="true" outlineLevel="0" collapsed="false">
      <c r="N985" s="6" t="n">
        <f aca="false">LEN(M985)</f>
        <v>0</v>
      </c>
    </row>
    <row r="986" customFormat="false" ht="15.75" hidden="false" customHeight="true" outlineLevel="0" collapsed="false">
      <c r="N986" s="6" t="n">
        <f aca="false">LEN(M986)</f>
        <v>0</v>
      </c>
    </row>
    <row r="987" customFormat="false" ht="15.75" hidden="false" customHeight="true" outlineLevel="0" collapsed="false">
      <c r="N987" s="6" t="n">
        <f aca="false">LEN(M987)</f>
        <v>0</v>
      </c>
    </row>
    <row r="988" customFormat="false" ht="15.75" hidden="false" customHeight="true" outlineLevel="0" collapsed="false">
      <c r="N988" s="6" t="n">
        <f aca="false">LEN(M988)</f>
        <v>0</v>
      </c>
    </row>
    <row r="989" customFormat="false" ht="15.75" hidden="false" customHeight="true" outlineLevel="0" collapsed="false">
      <c r="N989" s="6" t="n">
        <f aca="false">LEN(M989)</f>
        <v>0</v>
      </c>
    </row>
    <row r="990" customFormat="false" ht="15.75" hidden="false" customHeight="true" outlineLevel="0" collapsed="false">
      <c r="N990" s="6" t="n">
        <f aca="false">LEN(M990)</f>
        <v>0</v>
      </c>
    </row>
    <row r="991" customFormat="false" ht="15.75" hidden="false" customHeight="true" outlineLevel="0" collapsed="false">
      <c r="N991" s="6" t="n">
        <f aca="false">LEN(M991)</f>
        <v>0</v>
      </c>
    </row>
    <row r="992" customFormat="false" ht="15.75" hidden="false" customHeight="true" outlineLevel="0" collapsed="false">
      <c r="N992" s="6" t="n">
        <f aca="false">LEN(M992)</f>
        <v>0</v>
      </c>
    </row>
    <row r="993" customFormat="false" ht="15.75" hidden="false" customHeight="true" outlineLevel="0" collapsed="false">
      <c r="N993" s="6" t="n">
        <f aca="false">LEN(M993)</f>
        <v>0</v>
      </c>
    </row>
    <row r="994" customFormat="false" ht="15.75" hidden="false" customHeight="true" outlineLevel="0" collapsed="false">
      <c r="N994" s="6" t="n">
        <f aca="false">LEN(M994)</f>
        <v>0</v>
      </c>
    </row>
    <row r="995" customFormat="false" ht="15.75" hidden="false" customHeight="true" outlineLevel="0" collapsed="false">
      <c r="N995" s="6" t="n">
        <f aca="false">LEN(M995)</f>
        <v>0</v>
      </c>
    </row>
    <row r="996" customFormat="false" ht="15.75" hidden="false" customHeight="true" outlineLevel="0" collapsed="false">
      <c r="N996" s="6" t="n">
        <f aca="false">LEN(M996)</f>
        <v>0</v>
      </c>
    </row>
    <row r="997" customFormat="false" ht="15.75" hidden="false" customHeight="true" outlineLevel="0" collapsed="false">
      <c r="N997" s="6" t="n">
        <f aca="false">LEN(M997)</f>
        <v>0</v>
      </c>
    </row>
    <row r="998" customFormat="false" ht="15.75" hidden="false" customHeight="true" outlineLevel="0" collapsed="false">
      <c r="N998" s="6" t="n">
        <f aca="false">LEN(M998)</f>
        <v>0</v>
      </c>
    </row>
    <row r="999" customFormat="false" ht="15.75" hidden="false" customHeight="true" outlineLevel="0" collapsed="false">
      <c r="N999" s="6" t="n">
        <f aca="false">LEN(M999)</f>
        <v>0</v>
      </c>
    </row>
    <row r="1000" customFormat="false" ht="15.75" hidden="false" customHeight="true" outlineLevel="0" collapsed="false">
      <c r="N1000" s="6" t="n">
        <f aca="false">LEN(M1000)</f>
        <v>0</v>
      </c>
    </row>
    <row r="1001" customFormat="false" ht="15.75" hidden="false" customHeight="true" outlineLevel="0" collapsed="false">
      <c r="N1001" s="6" t="n">
        <f aca="false">LEN(M1001)</f>
        <v>0</v>
      </c>
    </row>
    <row r="1002" customFormat="false" ht="15.75" hidden="false" customHeight="true" outlineLevel="0" collapsed="false">
      <c r="N1002" s="6" t="n">
        <f aca="false">LEN(M1002)</f>
        <v>0</v>
      </c>
    </row>
    <row r="1003" customFormat="false" ht="15.75" hidden="false" customHeight="true" outlineLevel="0" collapsed="false">
      <c r="N1003" s="6" t="n">
        <f aca="false">LEN(M1003)</f>
        <v>0</v>
      </c>
    </row>
    <row r="1004" customFormat="false" ht="15.75" hidden="false" customHeight="true" outlineLevel="0" collapsed="false">
      <c r="N1004" s="6" t="n">
        <f aca="false">LEN(M1004)</f>
        <v>0</v>
      </c>
    </row>
    <row r="1005" customFormat="false" ht="15.75" hidden="false" customHeight="true" outlineLevel="0" collapsed="false">
      <c r="N1005" s="6" t="n">
        <f aca="false">LEN(M1005)</f>
        <v>0</v>
      </c>
    </row>
    <row r="1006" customFormat="false" ht="15.75" hidden="false" customHeight="true" outlineLevel="0" collapsed="false">
      <c r="N1006" s="6" t="n">
        <f aca="false">LEN(M1006)</f>
        <v>0</v>
      </c>
    </row>
    <row r="1007" customFormat="false" ht="15.75" hidden="false" customHeight="true" outlineLevel="0" collapsed="false">
      <c r="N1007" s="6" t="n">
        <f aca="false">LEN(M1007)</f>
        <v>0</v>
      </c>
    </row>
    <row r="1008" customFormat="false" ht="15.75" hidden="false" customHeight="true" outlineLevel="0" collapsed="false">
      <c r="N1008" s="6" t="n">
        <f aca="false">LEN(M1008)</f>
        <v>0</v>
      </c>
    </row>
    <row r="1009" customFormat="false" ht="15.75" hidden="false" customHeight="true" outlineLevel="0" collapsed="false">
      <c r="N1009" s="6" t="n">
        <f aca="false">LEN(M1009)</f>
        <v>0</v>
      </c>
    </row>
    <row r="1010" customFormat="false" ht="15.75" hidden="false" customHeight="true" outlineLevel="0" collapsed="false">
      <c r="N1010" s="6" t="n">
        <f aca="false">LEN(M1010)</f>
        <v>0</v>
      </c>
    </row>
    <row r="1011" customFormat="false" ht="15.75" hidden="false" customHeight="true" outlineLevel="0" collapsed="false">
      <c r="N1011" s="6" t="n">
        <f aca="false">LEN(M1011)</f>
        <v>0</v>
      </c>
    </row>
    <row r="1012" customFormat="false" ht="15.75" hidden="false" customHeight="true" outlineLevel="0" collapsed="false">
      <c r="N1012" s="6" t="n">
        <f aca="false">LEN(M1012)</f>
        <v>0</v>
      </c>
    </row>
    <row r="1013" customFormat="false" ht="15.75" hidden="false" customHeight="true" outlineLevel="0" collapsed="false">
      <c r="N1013" s="6" t="n">
        <f aca="false">LEN(M1013)</f>
        <v>0</v>
      </c>
    </row>
    <row r="1014" customFormat="false" ht="15.75" hidden="false" customHeight="true" outlineLevel="0" collapsed="false">
      <c r="N1014" s="6" t="n">
        <f aca="false">LEN(M1014)</f>
        <v>0</v>
      </c>
    </row>
    <row r="1015" customFormat="false" ht="15.75" hidden="false" customHeight="true" outlineLevel="0" collapsed="false">
      <c r="N1015" s="6" t="n">
        <f aca="false">LEN(M1015)</f>
        <v>0</v>
      </c>
    </row>
    <row r="1016" customFormat="false" ht="15.75" hidden="false" customHeight="true" outlineLevel="0" collapsed="false">
      <c r="N1016" s="6" t="n">
        <f aca="false">LEN(M1016)</f>
        <v>0</v>
      </c>
    </row>
    <row r="1017" customFormat="false" ht="15.75" hidden="false" customHeight="true" outlineLevel="0" collapsed="false">
      <c r="N1017" s="6" t="n">
        <f aca="false">LEN(M1017)</f>
        <v>0</v>
      </c>
    </row>
    <row r="1018" customFormat="false" ht="15.75" hidden="false" customHeight="true" outlineLevel="0" collapsed="false">
      <c r="N1018" s="6" t="n">
        <f aca="false">LEN(M1018)</f>
        <v>0</v>
      </c>
    </row>
    <row r="1019" customFormat="false" ht="15.75" hidden="false" customHeight="true" outlineLevel="0" collapsed="false">
      <c r="N1019" s="6" t="n">
        <f aca="false">LEN(M1019)</f>
        <v>0</v>
      </c>
    </row>
    <row r="1020" customFormat="false" ht="15.75" hidden="false" customHeight="true" outlineLevel="0" collapsed="false">
      <c r="N1020" s="6" t="n">
        <f aca="false">LEN(M1020)</f>
        <v>0</v>
      </c>
    </row>
    <row r="1021" customFormat="false" ht="15.75" hidden="false" customHeight="true" outlineLevel="0" collapsed="false">
      <c r="N1021" s="6" t="n">
        <f aca="false">LEN(M1021)</f>
        <v>0</v>
      </c>
    </row>
    <row r="1022" customFormat="false" ht="15.75" hidden="false" customHeight="true" outlineLevel="0" collapsed="false">
      <c r="N1022" s="6" t="n">
        <f aca="false">LEN(M1022)</f>
        <v>0</v>
      </c>
    </row>
    <row r="1023" customFormat="false" ht="15.75" hidden="false" customHeight="true" outlineLevel="0" collapsed="false">
      <c r="N1023" s="6" t="n">
        <f aca="false">LEN(M1023)</f>
        <v>0</v>
      </c>
    </row>
    <row r="1024" customFormat="false" ht="15.75" hidden="false" customHeight="true" outlineLevel="0" collapsed="false">
      <c r="N1024" s="6" t="n">
        <f aca="false">LEN(M1024)</f>
        <v>0</v>
      </c>
    </row>
    <row r="1025" customFormat="false" ht="15.75" hidden="false" customHeight="true" outlineLevel="0" collapsed="false">
      <c r="N1025" s="6" t="n">
        <f aca="false">LEN(M1025)</f>
        <v>0</v>
      </c>
    </row>
    <row r="1026" customFormat="false" ht="15.75" hidden="false" customHeight="true" outlineLevel="0" collapsed="false">
      <c r="N1026" s="6" t="n">
        <f aca="false">LEN(M1026)</f>
        <v>0</v>
      </c>
    </row>
    <row r="1027" customFormat="false" ht="15.75" hidden="false" customHeight="true" outlineLevel="0" collapsed="false">
      <c r="N1027" s="6" t="n">
        <f aca="false">LEN(M1027)</f>
        <v>0</v>
      </c>
    </row>
    <row r="1028" customFormat="false" ht="15.75" hidden="false" customHeight="true" outlineLevel="0" collapsed="false">
      <c r="N1028" s="6" t="n">
        <f aca="false">LEN(M1028)</f>
        <v>0</v>
      </c>
    </row>
    <row r="1029" customFormat="false" ht="15.75" hidden="false" customHeight="true" outlineLevel="0" collapsed="false">
      <c r="N1029" s="6" t="n">
        <f aca="false">LEN(M1029)</f>
        <v>0</v>
      </c>
    </row>
    <row r="1030" customFormat="false" ht="15.75" hidden="false" customHeight="true" outlineLevel="0" collapsed="false">
      <c r="N1030" s="6" t="n">
        <f aca="false">LEN(M1030)</f>
        <v>0</v>
      </c>
    </row>
    <row r="1031" customFormat="false" ht="15.75" hidden="false" customHeight="true" outlineLevel="0" collapsed="false">
      <c r="N1031" s="6" t="n">
        <f aca="false">LEN(M1031)</f>
        <v>0</v>
      </c>
    </row>
    <row r="1032" customFormat="false" ht="15.75" hidden="false" customHeight="true" outlineLevel="0" collapsed="false">
      <c r="N1032" s="6" t="n">
        <f aca="false">LEN(M1032)</f>
        <v>0</v>
      </c>
    </row>
    <row r="1033" customFormat="false" ht="15.75" hidden="false" customHeight="true" outlineLevel="0" collapsed="false">
      <c r="N1033" s="6" t="n">
        <f aca="false">LEN(M1033)</f>
        <v>0</v>
      </c>
    </row>
    <row r="1034" customFormat="false" ht="15.75" hidden="false" customHeight="true" outlineLevel="0" collapsed="false">
      <c r="N1034" s="6" t="n">
        <f aca="false">LEN(M1034)</f>
        <v>0</v>
      </c>
    </row>
    <row r="1035" customFormat="false" ht="15.75" hidden="false" customHeight="true" outlineLevel="0" collapsed="false">
      <c r="N1035" s="6" t="n">
        <f aca="false">LEN(M1035)</f>
        <v>0</v>
      </c>
    </row>
    <row r="1036" customFormat="false" ht="15.75" hidden="false" customHeight="true" outlineLevel="0" collapsed="false">
      <c r="N1036" s="6" t="n">
        <f aca="false">LEN(M1036)</f>
        <v>0</v>
      </c>
    </row>
    <row r="1037" customFormat="false" ht="15.75" hidden="false" customHeight="true" outlineLevel="0" collapsed="false">
      <c r="N1037" s="6" t="n">
        <f aca="false">LEN(M1037)</f>
        <v>0</v>
      </c>
    </row>
    <row r="1038" customFormat="false" ht="15.75" hidden="false" customHeight="true" outlineLevel="0" collapsed="false">
      <c r="N1038" s="6" t="n">
        <f aca="false">LEN(M1038)</f>
        <v>0</v>
      </c>
    </row>
    <row r="1039" customFormat="false" ht="15.75" hidden="false" customHeight="true" outlineLevel="0" collapsed="false">
      <c r="N1039" s="6" t="n">
        <f aca="false">LEN(M1039)</f>
        <v>0</v>
      </c>
    </row>
    <row r="1040" customFormat="false" ht="15.75" hidden="false" customHeight="true" outlineLevel="0" collapsed="false">
      <c r="N1040" s="6" t="n">
        <f aca="false">LEN(M1040)</f>
        <v>0</v>
      </c>
    </row>
    <row r="1041" customFormat="false" ht="15.75" hidden="false" customHeight="true" outlineLevel="0" collapsed="false">
      <c r="N1041" s="6" t="n">
        <f aca="false">LEN(M1041)</f>
        <v>0</v>
      </c>
    </row>
    <row r="1042" customFormat="false" ht="15.75" hidden="false" customHeight="true" outlineLevel="0" collapsed="false">
      <c r="N1042" s="6" t="n">
        <f aca="false">LEN(M1042)</f>
        <v>0</v>
      </c>
    </row>
    <row r="1043" customFormat="false" ht="15.75" hidden="false" customHeight="true" outlineLevel="0" collapsed="false">
      <c r="N1043" s="6" t="n">
        <f aca="false">LEN(M1043)</f>
        <v>0</v>
      </c>
    </row>
    <row r="1044" customFormat="false" ht="15.75" hidden="false" customHeight="true" outlineLevel="0" collapsed="false">
      <c r="N1044" s="6" t="n">
        <f aca="false">LEN(M1044)</f>
        <v>0</v>
      </c>
    </row>
    <row r="1045" customFormat="false" ht="15.75" hidden="false" customHeight="true" outlineLevel="0" collapsed="false">
      <c r="N1045" s="6" t="n">
        <f aca="false">LEN(M1045)</f>
        <v>0</v>
      </c>
    </row>
    <row r="1046" customFormat="false" ht="15.75" hidden="false" customHeight="true" outlineLevel="0" collapsed="false">
      <c r="N1046" s="6" t="n">
        <f aca="false">LEN(M1046)</f>
        <v>0</v>
      </c>
    </row>
    <row r="1047" customFormat="false" ht="15.75" hidden="false" customHeight="true" outlineLevel="0" collapsed="false">
      <c r="N1047" s="6" t="n">
        <f aca="false">LEN(M1047)</f>
        <v>0</v>
      </c>
    </row>
    <row r="1048" customFormat="false" ht="15.75" hidden="false" customHeight="true" outlineLevel="0" collapsed="false">
      <c r="N1048" s="6" t="n">
        <f aca="false">LEN(M1048)</f>
        <v>0</v>
      </c>
    </row>
    <row r="1049" customFormat="false" ht="15.75" hidden="false" customHeight="true" outlineLevel="0" collapsed="false">
      <c r="N1049" s="6" t="n">
        <f aca="false">LEN(M1049)</f>
        <v>0</v>
      </c>
    </row>
    <row r="1050" customFormat="false" ht="15.75" hidden="false" customHeight="true" outlineLevel="0" collapsed="false">
      <c r="N1050" s="6" t="n">
        <f aca="false">LEN(M1050)</f>
        <v>0</v>
      </c>
    </row>
    <row r="1051" customFormat="false" ht="15.75" hidden="false" customHeight="true" outlineLevel="0" collapsed="false">
      <c r="N1051" s="6" t="n">
        <f aca="false">LEN(M1051)</f>
        <v>0</v>
      </c>
    </row>
    <row r="1052" customFormat="false" ht="15.75" hidden="false" customHeight="true" outlineLevel="0" collapsed="false">
      <c r="N1052" s="6" t="n">
        <f aca="false">LEN(M1052)</f>
        <v>0</v>
      </c>
    </row>
    <row r="1053" customFormat="false" ht="15.75" hidden="false" customHeight="true" outlineLevel="0" collapsed="false">
      <c r="N1053" s="6" t="n">
        <f aca="false">LEN(M1053)</f>
        <v>0</v>
      </c>
    </row>
    <row r="1054" customFormat="false" ht="15.75" hidden="false" customHeight="true" outlineLevel="0" collapsed="false">
      <c r="N1054" s="6" t="n">
        <f aca="false">LEN(M1054)</f>
        <v>0</v>
      </c>
    </row>
    <row r="1055" customFormat="false" ht="15.75" hidden="false" customHeight="true" outlineLevel="0" collapsed="false">
      <c r="N1055" s="6" t="n">
        <f aca="false">LEN(M1055)</f>
        <v>0</v>
      </c>
    </row>
    <row r="1056" customFormat="false" ht="15.75" hidden="false" customHeight="true" outlineLevel="0" collapsed="false">
      <c r="N1056" s="6" t="n">
        <f aca="false">LEN(M1056)</f>
        <v>0</v>
      </c>
    </row>
    <row r="1057" customFormat="false" ht="15.75" hidden="false" customHeight="true" outlineLevel="0" collapsed="false">
      <c r="N1057" s="6" t="n">
        <f aca="false">LEN(M1057)</f>
        <v>0</v>
      </c>
    </row>
    <row r="1058" customFormat="false" ht="15.75" hidden="false" customHeight="true" outlineLevel="0" collapsed="false">
      <c r="N1058" s="6" t="n">
        <f aca="false">LEN(M1058)</f>
        <v>0</v>
      </c>
    </row>
    <row r="1059" customFormat="false" ht="15.75" hidden="false" customHeight="true" outlineLevel="0" collapsed="false">
      <c r="N1059" s="6" t="n">
        <f aca="false">LEN(M1059)</f>
        <v>0</v>
      </c>
    </row>
    <row r="1060" customFormat="false" ht="15.75" hidden="false" customHeight="true" outlineLevel="0" collapsed="false">
      <c r="N1060" s="6" t="n">
        <f aca="false">LEN(M1060)</f>
        <v>0</v>
      </c>
    </row>
    <row r="1061" customFormat="false" ht="15.75" hidden="false" customHeight="true" outlineLevel="0" collapsed="false">
      <c r="N1061" s="6" t="n">
        <f aca="false">LEN(M1061)</f>
        <v>0</v>
      </c>
    </row>
    <row r="1062" customFormat="false" ht="15.75" hidden="false" customHeight="true" outlineLevel="0" collapsed="false">
      <c r="N1062" s="6" t="n">
        <f aca="false">LEN(M1062)</f>
        <v>0</v>
      </c>
    </row>
    <row r="1063" customFormat="false" ht="15.75" hidden="false" customHeight="true" outlineLevel="0" collapsed="false">
      <c r="N1063" s="6" t="n">
        <f aca="false">LEN(M1063)</f>
        <v>0</v>
      </c>
    </row>
    <row r="1064" customFormat="false" ht="15.75" hidden="false" customHeight="true" outlineLevel="0" collapsed="false">
      <c r="N1064" s="6" t="n">
        <f aca="false">LEN(M1064)</f>
        <v>0</v>
      </c>
    </row>
    <row r="1065" customFormat="false" ht="15.75" hidden="false" customHeight="true" outlineLevel="0" collapsed="false">
      <c r="N1065" s="6" t="n">
        <f aca="false">LEN(M1065)</f>
        <v>0</v>
      </c>
    </row>
    <row r="1066" customFormat="false" ht="15.75" hidden="false" customHeight="true" outlineLevel="0" collapsed="false">
      <c r="N1066" s="6" t="n">
        <f aca="false">LEN(M1066)</f>
        <v>0</v>
      </c>
    </row>
    <row r="1067" customFormat="false" ht="15.75" hidden="false" customHeight="true" outlineLevel="0" collapsed="false">
      <c r="N1067" s="6" t="n">
        <f aca="false">LEN(M1067)</f>
        <v>0</v>
      </c>
    </row>
    <row r="1068" customFormat="false" ht="15.75" hidden="false" customHeight="true" outlineLevel="0" collapsed="false">
      <c r="N1068" s="6" t="n">
        <f aca="false">LEN(M1068)</f>
        <v>0</v>
      </c>
    </row>
    <row r="1069" customFormat="false" ht="15.75" hidden="false" customHeight="true" outlineLevel="0" collapsed="false">
      <c r="N1069" s="6" t="n">
        <f aca="false">LEN(M1069)</f>
        <v>0</v>
      </c>
    </row>
    <row r="1070" customFormat="false" ht="15.75" hidden="false" customHeight="true" outlineLevel="0" collapsed="false">
      <c r="N1070" s="6" t="n">
        <f aca="false">LEN(M1070)</f>
        <v>0</v>
      </c>
    </row>
    <row r="1071" customFormat="false" ht="15.75" hidden="false" customHeight="true" outlineLevel="0" collapsed="false">
      <c r="N1071" s="6" t="n">
        <f aca="false">LEN(M1071)</f>
        <v>0</v>
      </c>
    </row>
    <row r="1072" customFormat="false" ht="15.75" hidden="false" customHeight="true" outlineLevel="0" collapsed="false">
      <c r="N1072" s="6" t="n">
        <f aca="false">LEN(M1072)</f>
        <v>0</v>
      </c>
    </row>
    <row r="1073" customFormat="false" ht="15.75" hidden="false" customHeight="true" outlineLevel="0" collapsed="false">
      <c r="N1073" s="6" t="n">
        <f aca="false">LEN(M1073)</f>
        <v>0</v>
      </c>
    </row>
    <row r="1074" customFormat="false" ht="15.75" hidden="false" customHeight="true" outlineLevel="0" collapsed="false">
      <c r="N1074" s="6" t="n">
        <f aca="false">LEN(M1074)</f>
        <v>0</v>
      </c>
    </row>
    <row r="1075" customFormat="false" ht="15.75" hidden="false" customHeight="true" outlineLevel="0" collapsed="false">
      <c r="N1075" s="6" t="n">
        <f aca="false">LEN(M1075)</f>
        <v>0</v>
      </c>
    </row>
    <row r="1076" customFormat="false" ht="15.75" hidden="false" customHeight="true" outlineLevel="0" collapsed="false">
      <c r="N1076" s="6" t="n">
        <f aca="false">LEN(M1076)</f>
        <v>0</v>
      </c>
    </row>
    <row r="1077" customFormat="false" ht="15.75" hidden="false" customHeight="true" outlineLevel="0" collapsed="false">
      <c r="N1077" s="6" t="n">
        <f aca="false">LEN(M1077)</f>
        <v>0</v>
      </c>
    </row>
    <row r="1078" customFormat="false" ht="15.75" hidden="false" customHeight="true" outlineLevel="0" collapsed="false">
      <c r="N1078" s="6" t="n">
        <f aca="false">LEN(M1078)</f>
        <v>0</v>
      </c>
    </row>
    <row r="1079" customFormat="false" ht="15.75" hidden="false" customHeight="true" outlineLevel="0" collapsed="false">
      <c r="N1079" s="6" t="n">
        <f aca="false">LEN(M1079)</f>
        <v>0</v>
      </c>
    </row>
    <row r="1080" customFormat="false" ht="15.75" hidden="false" customHeight="true" outlineLevel="0" collapsed="false">
      <c r="N1080" s="6" t="n">
        <f aca="false">LEN(M1080)</f>
        <v>0</v>
      </c>
    </row>
    <row r="1081" customFormat="false" ht="15.75" hidden="false" customHeight="true" outlineLevel="0" collapsed="false">
      <c r="N1081" s="6" t="n">
        <f aca="false">LEN(M1081)</f>
        <v>0</v>
      </c>
    </row>
    <row r="1082" customFormat="false" ht="15.75" hidden="false" customHeight="true" outlineLevel="0" collapsed="false">
      <c r="N1082" s="6" t="n">
        <f aca="false">LEN(M1082)</f>
        <v>0</v>
      </c>
    </row>
    <row r="1083" customFormat="false" ht="15.75" hidden="false" customHeight="true" outlineLevel="0" collapsed="false">
      <c r="N1083" s="6" t="n">
        <f aca="false">LEN(M1083)</f>
        <v>0</v>
      </c>
    </row>
    <row r="1084" customFormat="false" ht="15.75" hidden="false" customHeight="true" outlineLevel="0" collapsed="false">
      <c r="N1084" s="6" t="n">
        <f aca="false">LEN(M1084)</f>
        <v>0</v>
      </c>
    </row>
    <row r="1085" customFormat="false" ht="15.75" hidden="false" customHeight="true" outlineLevel="0" collapsed="false">
      <c r="N1085" s="6" t="n">
        <f aca="false">LEN(M1085)</f>
        <v>0</v>
      </c>
    </row>
    <row r="1086" customFormat="false" ht="15.75" hidden="false" customHeight="true" outlineLevel="0" collapsed="false">
      <c r="N1086" s="6" t="n">
        <f aca="false">LEN(M1086)</f>
        <v>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5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0" width="6.11"/>
    <col collapsed="false" customWidth="true" hidden="false" outlineLevel="0" max="2" min="2" style="0" width="36.99"/>
    <col collapsed="false" customWidth="true" hidden="false" outlineLevel="0" max="3" min="3" style="0" width="13.1"/>
    <col collapsed="false" customWidth="true" hidden="false" outlineLevel="0" max="1025" min="4" style="0" width="8.67"/>
  </cols>
  <sheetData>
    <row r="1" customFormat="false" ht="43.2" hidden="false" customHeight="false" outlineLevel="0" collapsed="false">
      <c r="A1" s="7" t="s">
        <v>17</v>
      </c>
      <c r="B1" s="8" t="s">
        <v>18</v>
      </c>
      <c r="C1" s="9" t="s">
        <v>19</v>
      </c>
    </row>
    <row r="2" customFormat="false" ht="13.2" hidden="false" customHeight="false" outlineLevel="0" collapsed="false">
      <c r="A2" s="10" t="s">
        <v>20</v>
      </c>
      <c r="B2" s="11" t="s">
        <v>21</v>
      </c>
      <c r="C2" s="12" t="n">
        <v>643</v>
      </c>
    </row>
    <row r="3" customFormat="false" ht="13.2" hidden="false" customHeight="false" outlineLevel="0" collapsed="false">
      <c r="A3" s="10" t="s">
        <v>20</v>
      </c>
      <c r="B3" s="11" t="s">
        <v>22</v>
      </c>
      <c r="C3" s="12" t="n">
        <v>157</v>
      </c>
    </row>
    <row r="4" customFormat="false" ht="13.2" hidden="false" customHeight="false" outlineLevel="0" collapsed="false">
      <c r="A4" s="10" t="s">
        <v>20</v>
      </c>
      <c r="B4" s="11" t="s">
        <v>23</v>
      </c>
      <c r="C4" s="12" t="n">
        <v>105</v>
      </c>
    </row>
    <row r="5" customFormat="false" ht="13.2" hidden="false" customHeight="false" outlineLevel="0" collapsed="false">
      <c r="A5" s="10" t="s">
        <v>20</v>
      </c>
      <c r="B5" s="11" t="s">
        <v>24</v>
      </c>
      <c r="C5" s="12" t="n">
        <v>645</v>
      </c>
    </row>
    <row r="6" customFormat="false" ht="13.2" hidden="false" customHeight="false" outlineLevel="0" collapsed="false">
      <c r="A6" s="10" t="s">
        <v>20</v>
      </c>
      <c r="B6" s="11" t="s">
        <v>25</v>
      </c>
      <c r="C6" s="12" t="n">
        <v>647</v>
      </c>
    </row>
    <row r="7" customFormat="false" ht="13.2" hidden="false" customHeight="false" outlineLevel="0" collapsed="false">
      <c r="A7" s="10" t="s">
        <v>20</v>
      </c>
      <c r="B7" s="11" t="s">
        <v>26</v>
      </c>
      <c r="C7" s="12" t="n">
        <v>107</v>
      </c>
    </row>
    <row r="8" customFormat="false" ht="13.2" hidden="false" customHeight="false" outlineLevel="0" collapsed="false">
      <c r="A8" s="10" t="s">
        <v>20</v>
      </c>
      <c r="B8" s="11" t="s">
        <v>27</v>
      </c>
      <c r="C8" s="12" t="n">
        <v>651</v>
      </c>
    </row>
    <row r="9" customFormat="false" ht="13.2" hidden="false" customHeight="false" outlineLevel="0" collapsed="false">
      <c r="A9" s="10" t="s">
        <v>20</v>
      </c>
      <c r="B9" s="11" t="s">
        <v>28</v>
      </c>
      <c r="C9" s="12" t="n">
        <v>113</v>
      </c>
    </row>
    <row r="10" customFormat="false" ht="13.2" hidden="false" customHeight="false" outlineLevel="0" collapsed="false">
      <c r="A10" s="10" t="s">
        <v>20</v>
      </c>
      <c r="B10" s="11" t="s">
        <v>29</v>
      </c>
      <c r="C10" s="12" t="n">
        <v>653</v>
      </c>
    </row>
    <row r="11" customFormat="false" ht="13.2" hidden="false" customHeight="false" outlineLevel="0" collapsed="false">
      <c r="A11" s="10" t="s">
        <v>20</v>
      </c>
      <c r="B11" s="11" t="s">
        <v>30</v>
      </c>
      <c r="C11" s="12" t="n">
        <v>109</v>
      </c>
    </row>
    <row r="12" customFormat="false" ht="13.2" hidden="false" customHeight="false" outlineLevel="0" collapsed="false">
      <c r="A12" s="10" t="s">
        <v>20</v>
      </c>
      <c r="B12" s="11" t="s">
        <v>31</v>
      </c>
      <c r="C12" s="12" t="n">
        <v>155</v>
      </c>
    </row>
    <row r="13" customFormat="false" ht="13.2" hidden="false" customHeight="false" outlineLevel="0" collapsed="false">
      <c r="A13" s="10" t="s">
        <v>20</v>
      </c>
      <c r="B13" s="11" t="s">
        <v>32</v>
      </c>
      <c r="C13" s="12" t="n">
        <v>655</v>
      </c>
    </row>
    <row r="14" customFormat="false" ht="13.2" hidden="false" customHeight="false" outlineLevel="0" collapsed="false">
      <c r="A14" s="10" t="s">
        <v>20</v>
      </c>
      <c r="B14" s="11" t="s">
        <v>33</v>
      </c>
      <c r="C14" s="12" t="n">
        <v>151</v>
      </c>
    </row>
    <row r="15" customFormat="false" ht="13.2" hidden="false" customHeight="false" outlineLevel="0" collapsed="false">
      <c r="A15" s="10" t="s">
        <v>20</v>
      </c>
      <c r="B15" s="11" t="s">
        <v>34</v>
      </c>
      <c r="C15" s="12" t="n">
        <v>649</v>
      </c>
    </row>
    <row r="16" customFormat="false" ht="13.2" hidden="false" customHeight="false" outlineLevel="0" collapsed="false">
      <c r="A16" s="10" t="s">
        <v>20</v>
      </c>
      <c r="B16" s="11" t="s">
        <v>35</v>
      </c>
      <c r="C16" s="12" t="n">
        <v>657</v>
      </c>
    </row>
    <row r="17" customFormat="false" ht="13.2" hidden="false" customHeight="false" outlineLevel="0" collapsed="false">
      <c r="A17" s="10" t="s">
        <v>20</v>
      </c>
      <c r="B17" s="11" t="s">
        <v>36</v>
      </c>
      <c r="C17" s="12" t="n">
        <v>139</v>
      </c>
    </row>
    <row r="18" customFormat="false" ht="13.2" hidden="false" customHeight="false" outlineLevel="0" collapsed="false">
      <c r="A18" s="10" t="s">
        <v>20</v>
      </c>
      <c r="B18" s="11" t="s">
        <v>37</v>
      </c>
      <c r="C18" s="12" t="n">
        <v>659</v>
      </c>
    </row>
    <row r="19" customFormat="false" ht="13.2" hidden="false" customHeight="false" outlineLevel="0" collapsed="false">
      <c r="A19" s="10" t="s">
        <v>20</v>
      </c>
      <c r="B19" s="11" t="s">
        <v>38</v>
      </c>
      <c r="C19" s="12" t="n">
        <v>661</v>
      </c>
    </row>
    <row r="20" customFormat="false" ht="13.2" hidden="false" customHeight="false" outlineLevel="0" collapsed="false">
      <c r="A20" s="10" t="s">
        <v>20</v>
      </c>
      <c r="B20" s="11" t="s">
        <v>39</v>
      </c>
      <c r="C20" s="12" t="n">
        <v>145</v>
      </c>
    </row>
    <row r="21" customFormat="false" ht="13.2" hidden="false" customHeight="false" outlineLevel="0" collapsed="false">
      <c r="A21" s="10" t="s">
        <v>20</v>
      </c>
      <c r="B21" s="11" t="s">
        <v>40</v>
      </c>
      <c r="C21" s="12" t="n">
        <v>153</v>
      </c>
    </row>
    <row r="22" customFormat="false" ht="13.2" hidden="false" customHeight="false" outlineLevel="0" collapsed="false">
      <c r="A22" s="10" t="s">
        <v>20</v>
      </c>
      <c r="B22" s="11" t="s">
        <v>41</v>
      </c>
      <c r="C22" s="12" t="n">
        <v>147</v>
      </c>
    </row>
    <row r="23" customFormat="false" ht="13.2" hidden="false" customHeight="false" outlineLevel="0" collapsed="false">
      <c r="A23" s="10" t="s">
        <v>20</v>
      </c>
      <c r="B23" s="11" t="s">
        <v>42</v>
      </c>
      <c r="C23" s="12" t="n">
        <v>149</v>
      </c>
    </row>
    <row r="24" customFormat="false" ht="13.2" hidden="false" customHeight="false" outlineLevel="0" collapsed="false">
      <c r="A24" s="10" t="s">
        <v>43</v>
      </c>
      <c r="B24" s="11" t="s">
        <v>44</v>
      </c>
      <c r="C24" s="12" t="n">
        <v>2701</v>
      </c>
    </row>
    <row r="25" customFormat="false" ht="13.2" hidden="false" customHeight="false" outlineLevel="0" collapsed="false">
      <c r="A25" s="10" t="s">
        <v>43</v>
      </c>
      <c r="B25" s="11" t="s">
        <v>45</v>
      </c>
      <c r="C25" s="12" t="n">
        <v>2703</v>
      </c>
    </row>
    <row r="26" customFormat="false" ht="13.2" hidden="false" customHeight="false" outlineLevel="0" collapsed="false">
      <c r="A26" s="10" t="s">
        <v>43</v>
      </c>
      <c r="B26" s="11" t="s">
        <v>46</v>
      </c>
      <c r="C26" s="12" t="n">
        <v>2705</v>
      </c>
    </row>
    <row r="27" customFormat="false" ht="13.2" hidden="false" customHeight="false" outlineLevel="0" collapsed="false">
      <c r="A27" s="10" t="s">
        <v>43</v>
      </c>
      <c r="B27" s="11" t="s">
        <v>47</v>
      </c>
      <c r="C27" s="12" t="n">
        <v>2707</v>
      </c>
    </row>
    <row r="28" customFormat="false" ht="13.2" hidden="false" customHeight="false" outlineLevel="0" collapsed="false">
      <c r="A28" s="10" t="s">
        <v>43</v>
      </c>
      <c r="B28" s="11" t="s">
        <v>48</v>
      </c>
      <c r="C28" s="12" t="n">
        <v>2709</v>
      </c>
    </row>
    <row r="29" customFormat="false" ht="13.2" hidden="false" customHeight="false" outlineLevel="0" collapsed="false">
      <c r="A29" s="10" t="s">
        <v>43</v>
      </c>
      <c r="B29" s="11" t="s">
        <v>49</v>
      </c>
      <c r="C29" s="12" t="n">
        <v>2711</v>
      </c>
    </row>
    <row r="30" customFormat="false" ht="13.2" hidden="false" customHeight="false" outlineLevel="0" collapsed="false">
      <c r="A30" s="10" t="s">
        <v>43</v>
      </c>
      <c r="B30" s="11" t="s">
        <v>50</v>
      </c>
      <c r="C30" s="12" t="n">
        <v>2713</v>
      </c>
    </row>
    <row r="31" customFormat="false" ht="13.2" hidden="false" customHeight="false" outlineLevel="0" collapsed="false">
      <c r="A31" s="10" t="s">
        <v>43</v>
      </c>
      <c r="B31" s="11" t="s">
        <v>51</v>
      </c>
      <c r="C31" s="12" t="n">
        <v>2715</v>
      </c>
    </row>
    <row r="32" customFormat="false" ht="13.2" hidden="false" customHeight="false" outlineLevel="0" collapsed="false">
      <c r="A32" s="10" t="s">
        <v>43</v>
      </c>
      <c r="B32" s="11" t="s">
        <v>52</v>
      </c>
      <c r="C32" s="12" t="n">
        <v>2717</v>
      </c>
    </row>
    <row r="33" customFormat="false" ht="13.2" hidden="false" customHeight="false" outlineLevel="0" collapsed="false">
      <c r="A33" s="10" t="s">
        <v>43</v>
      </c>
      <c r="B33" s="11" t="s">
        <v>53</v>
      </c>
      <c r="C33" s="12" t="n">
        <v>2719</v>
      </c>
    </row>
    <row r="34" customFormat="false" ht="13.2" hidden="false" customHeight="false" outlineLevel="0" collapsed="false">
      <c r="A34" s="10" t="s">
        <v>43</v>
      </c>
      <c r="B34" s="11" t="s">
        <v>54</v>
      </c>
      <c r="C34" s="12" t="n">
        <v>2721</v>
      </c>
    </row>
    <row r="35" customFormat="false" ht="13.2" hidden="false" customHeight="false" outlineLevel="0" collapsed="false">
      <c r="A35" s="10" t="s">
        <v>43</v>
      </c>
      <c r="B35" s="11" t="s">
        <v>55</v>
      </c>
      <c r="C35" s="12" t="n">
        <v>2723</v>
      </c>
    </row>
    <row r="36" customFormat="false" ht="13.2" hidden="false" customHeight="false" outlineLevel="0" collapsed="false">
      <c r="A36" s="10" t="s">
        <v>43</v>
      </c>
      <c r="B36" s="11" t="s">
        <v>56</v>
      </c>
      <c r="C36" s="12" t="n">
        <v>2725</v>
      </c>
    </row>
    <row r="37" customFormat="false" ht="13.2" hidden="false" customHeight="false" outlineLevel="0" collapsed="false">
      <c r="A37" s="10" t="s">
        <v>43</v>
      </c>
      <c r="B37" s="11" t="s">
        <v>57</v>
      </c>
      <c r="C37" s="12" t="n">
        <v>560</v>
      </c>
    </row>
    <row r="38" customFormat="false" ht="13.2" hidden="false" customHeight="false" outlineLevel="0" collapsed="false">
      <c r="A38" s="10" t="s">
        <v>43</v>
      </c>
      <c r="B38" s="11" t="s">
        <v>58</v>
      </c>
      <c r="C38" s="12" t="n">
        <v>2727</v>
      </c>
    </row>
    <row r="39" customFormat="false" ht="13.2" hidden="false" customHeight="false" outlineLevel="0" collapsed="false">
      <c r="A39" s="10" t="s">
        <v>43</v>
      </c>
      <c r="B39" s="11" t="s">
        <v>59</v>
      </c>
      <c r="C39" s="12" t="n">
        <v>2729</v>
      </c>
    </row>
    <row r="40" customFormat="false" ht="13.2" hidden="false" customHeight="false" outlineLevel="0" collapsed="false">
      <c r="A40" s="10" t="s">
        <v>43</v>
      </c>
      <c r="B40" s="11" t="s">
        <v>60</v>
      </c>
      <c r="C40" s="12" t="n">
        <v>2731</v>
      </c>
    </row>
    <row r="41" customFormat="false" ht="13.2" hidden="false" customHeight="false" outlineLevel="0" collapsed="false">
      <c r="A41" s="10" t="s">
        <v>43</v>
      </c>
      <c r="B41" s="11" t="s">
        <v>61</v>
      </c>
      <c r="C41" s="12" t="n">
        <v>2733</v>
      </c>
    </row>
    <row r="42" customFormat="false" ht="13.2" hidden="false" customHeight="false" outlineLevel="0" collapsed="false">
      <c r="A42" s="10" t="s">
        <v>43</v>
      </c>
      <c r="B42" s="11" t="s">
        <v>62</v>
      </c>
      <c r="C42" s="12" t="n">
        <v>2735</v>
      </c>
    </row>
    <row r="43" customFormat="false" ht="13.2" hidden="false" customHeight="false" outlineLevel="0" collapsed="false">
      <c r="A43" s="10" t="s">
        <v>43</v>
      </c>
      <c r="B43" s="11" t="s">
        <v>63</v>
      </c>
      <c r="C43" s="12" t="n">
        <v>2737</v>
      </c>
    </row>
    <row r="44" customFormat="false" ht="13.2" hidden="false" customHeight="false" outlineLevel="0" collapsed="false">
      <c r="A44" s="10" t="s">
        <v>43</v>
      </c>
      <c r="B44" s="11" t="s">
        <v>64</v>
      </c>
      <c r="C44" s="12" t="n">
        <v>2739</v>
      </c>
    </row>
    <row r="45" customFormat="false" ht="13.2" hidden="false" customHeight="false" outlineLevel="0" collapsed="false">
      <c r="A45" s="10" t="s">
        <v>43</v>
      </c>
      <c r="B45" s="11" t="s">
        <v>65</v>
      </c>
      <c r="C45" s="12" t="n">
        <v>2741</v>
      </c>
    </row>
    <row r="46" customFormat="false" ht="13.2" hidden="false" customHeight="false" outlineLevel="0" collapsed="false">
      <c r="A46" s="10" t="s">
        <v>43</v>
      </c>
      <c r="B46" s="11" t="s">
        <v>66</v>
      </c>
      <c r="C46" s="12" t="n">
        <v>2743</v>
      </c>
    </row>
    <row r="47" customFormat="false" ht="13.2" hidden="false" customHeight="false" outlineLevel="0" collapsed="false">
      <c r="A47" s="10" t="s">
        <v>43</v>
      </c>
      <c r="B47" s="11" t="s">
        <v>67</v>
      </c>
      <c r="C47" s="12" t="n">
        <v>2745</v>
      </c>
    </row>
    <row r="48" customFormat="false" ht="13.2" hidden="false" customHeight="false" outlineLevel="0" collapsed="false">
      <c r="A48" s="10" t="s">
        <v>43</v>
      </c>
      <c r="B48" s="11" t="s">
        <v>68</v>
      </c>
      <c r="C48" s="12" t="n">
        <v>2889</v>
      </c>
    </row>
    <row r="49" customFormat="false" ht="13.2" hidden="false" customHeight="false" outlineLevel="0" collapsed="false">
      <c r="A49" s="10" t="s">
        <v>43</v>
      </c>
      <c r="B49" s="11" t="s">
        <v>69</v>
      </c>
      <c r="C49" s="12" t="n">
        <v>2747</v>
      </c>
    </row>
    <row r="50" customFormat="false" ht="13.2" hidden="false" customHeight="false" outlineLevel="0" collapsed="false">
      <c r="A50" s="10" t="s">
        <v>43</v>
      </c>
      <c r="B50" s="11" t="s">
        <v>70</v>
      </c>
      <c r="C50" s="12" t="n">
        <v>2749</v>
      </c>
    </row>
    <row r="51" customFormat="false" ht="13.2" hidden="false" customHeight="false" outlineLevel="0" collapsed="false">
      <c r="A51" s="10" t="s">
        <v>43</v>
      </c>
      <c r="B51" s="11" t="s">
        <v>71</v>
      </c>
      <c r="C51" s="12" t="n">
        <v>2643</v>
      </c>
    </row>
    <row r="52" customFormat="false" ht="13.2" hidden="false" customHeight="false" outlineLevel="0" collapsed="false">
      <c r="A52" s="10" t="s">
        <v>43</v>
      </c>
      <c r="B52" s="11" t="s">
        <v>72</v>
      </c>
      <c r="C52" s="12" t="n">
        <v>2751</v>
      </c>
    </row>
    <row r="53" customFormat="false" ht="13.2" hidden="false" customHeight="false" outlineLevel="0" collapsed="false">
      <c r="A53" s="10" t="s">
        <v>43</v>
      </c>
      <c r="B53" s="11" t="s">
        <v>73</v>
      </c>
      <c r="C53" s="12" t="n">
        <v>2753</v>
      </c>
    </row>
    <row r="54" customFormat="false" ht="13.2" hidden="false" customHeight="false" outlineLevel="0" collapsed="false">
      <c r="A54" s="10" t="s">
        <v>43</v>
      </c>
      <c r="B54" s="11" t="s">
        <v>74</v>
      </c>
      <c r="C54" s="12" t="n">
        <v>2755</v>
      </c>
    </row>
    <row r="55" customFormat="false" ht="13.2" hidden="false" customHeight="false" outlineLevel="0" collapsed="false">
      <c r="A55" s="10" t="s">
        <v>43</v>
      </c>
      <c r="B55" s="11" t="s">
        <v>75</v>
      </c>
      <c r="C55" s="12" t="n">
        <v>2757</v>
      </c>
    </row>
    <row r="56" customFormat="false" ht="13.2" hidden="false" customHeight="false" outlineLevel="0" collapsed="false">
      <c r="A56" s="10" t="s">
        <v>43</v>
      </c>
      <c r="B56" s="11" t="s">
        <v>76</v>
      </c>
      <c r="C56" s="12" t="n">
        <v>2759</v>
      </c>
    </row>
    <row r="57" customFormat="false" ht="13.2" hidden="false" customHeight="false" outlineLevel="0" collapsed="false">
      <c r="A57" s="10" t="s">
        <v>43</v>
      </c>
      <c r="B57" s="11" t="s">
        <v>77</v>
      </c>
      <c r="C57" s="12" t="n">
        <v>2761</v>
      </c>
    </row>
    <row r="58" customFormat="false" ht="13.2" hidden="false" customHeight="false" outlineLevel="0" collapsed="false">
      <c r="A58" s="10" t="s">
        <v>43</v>
      </c>
      <c r="B58" s="11" t="s">
        <v>78</v>
      </c>
      <c r="C58" s="12" t="n">
        <v>2763</v>
      </c>
    </row>
    <row r="59" customFormat="false" ht="13.2" hidden="false" customHeight="false" outlineLevel="0" collapsed="false">
      <c r="A59" s="10" t="s">
        <v>43</v>
      </c>
      <c r="B59" s="11" t="s">
        <v>79</v>
      </c>
      <c r="C59" s="12" t="n">
        <v>2765</v>
      </c>
    </row>
    <row r="60" customFormat="false" ht="13.2" hidden="false" customHeight="false" outlineLevel="0" collapsed="false">
      <c r="A60" s="10" t="s">
        <v>43</v>
      </c>
      <c r="B60" s="11" t="s">
        <v>80</v>
      </c>
      <c r="C60" s="12" t="n">
        <v>2767</v>
      </c>
    </row>
    <row r="61" customFormat="false" ht="13.2" hidden="false" customHeight="false" outlineLevel="0" collapsed="false">
      <c r="A61" s="10" t="s">
        <v>43</v>
      </c>
      <c r="B61" s="11" t="s">
        <v>81</v>
      </c>
      <c r="C61" s="12" t="n">
        <v>2769</v>
      </c>
    </row>
    <row r="62" customFormat="false" ht="13.2" hidden="false" customHeight="false" outlineLevel="0" collapsed="false">
      <c r="A62" s="10" t="s">
        <v>43</v>
      </c>
      <c r="B62" s="11" t="s">
        <v>82</v>
      </c>
      <c r="C62" s="12" t="n">
        <v>2771</v>
      </c>
    </row>
    <row r="63" customFormat="false" ht="13.2" hidden="false" customHeight="false" outlineLevel="0" collapsed="false">
      <c r="A63" s="10" t="s">
        <v>43</v>
      </c>
      <c r="B63" s="11" t="s">
        <v>83</v>
      </c>
      <c r="C63" s="12" t="n">
        <v>2773</v>
      </c>
    </row>
    <row r="64" customFormat="false" ht="13.2" hidden="false" customHeight="false" outlineLevel="0" collapsed="false">
      <c r="A64" s="10" t="s">
        <v>43</v>
      </c>
      <c r="B64" s="11" t="s">
        <v>84</v>
      </c>
      <c r="C64" s="12" t="n">
        <v>562</v>
      </c>
    </row>
    <row r="65" customFormat="false" ht="13.2" hidden="false" customHeight="false" outlineLevel="0" collapsed="false">
      <c r="A65" s="10" t="s">
        <v>43</v>
      </c>
      <c r="B65" s="11" t="s">
        <v>85</v>
      </c>
      <c r="C65" s="12" t="n">
        <v>2775</v>
      </c>
    </row>
    <row r="66" customFormat="false" ht="13.2" hidden="false" customHeight="false" outlineLevel="0" collapsed="false">
      <c r="A66" s="10" t="s">
        <v>43</v>
      </c>
      <c r="B66" s="11" t="s">
        <v>86</v>
      </c>
      <c r="C66" s="12" t="n">
        <v>2777</v>
      </c>
    </row>
    <row r="67" customFormat="false" ht="13.2" hidden="false" customHeight="false" outlineLevel="0" collapsed="false">
      <c r="A67" s="10" t="s">
        <v>43</v>
      </c>
      <c r="B67" s="11" t="s">
        <v>87</v>
      </c>
      <c r="C67" s="12" t="n">
        <v>2779</v>
      </c>
    </row>
    <row r="68" customFormat="false" ht="13.2" hidden="false" customHeight="false" outlineLevel="0" collapsed="false">
      <c r="A68" s="10" t="s">
        <v>43</v>
      </c>
      <c r="B68" s="11" t="s">
        <v>88</v>
      </c>
      <c r="C68" s="12" t="n">
        <v>2781</v>
      </c>
    </row>
    <row r="69" customFormat="false" ht="13.2" hidden="false" customHeight="false" outlineLevel="0" collapsed="false">
      <c r="A69" s="10" t="s">
        <v>43</v>
      </c>
      <c r="B69" s="11" t="s">
        <v>89</v>
      </c>
      <c r="C69" s="12" t="n">
        <v>2783</v>
      </c>
    </row>
    <row r="70" customFormat="false" ht="13.2" hidden="false" customHeight="false" outlineLevel="0" collapsed="false">
      <c r="A70" s="10" t="s">
        <v>43</v>
      </c>
      <c r="B70" s="11" t="s">
        <v>90</v>
      </c>
      <c r="C70" s="12" t="n">
        <v>2785</v>
      </c>
    </row>
    <row r="71" customFormat="false" ht="13.2" hidden="false" customHeight="false" outlineLevel="0" collapsed="false">
      <c r="A71" s="10" t="s">
        <v>43</v>
      </c>
      <c r="B71" s="11" t="s">
        <v>91</v>
      </c>
      <c r="C71" s="12" t="n">
        <v>2787</v>
      </c>
    </row>
    <row r="72" customFormat="false" ht="13.2" hidden="false" customHeight="false" outlineLevel="0" collapsed="false">
      <c r="A72" s="10" t="s">
        <v>43</v>
      </c>
      <c r="B72" s="11" t="s">
        <v>92</v>
      </c>
      <c r="C72" s="12" t="n">
        <v>2797</v>
      </c>
    </row>
    <row r="73" customFormat="false" ht="13.2" hidden="false" customHeight="false" outlineLevel="0" collapsed="false">
      <c r="A73" s="10" t="s">
        <v>43</v>
      </c>
      <c r="B73" s="11" t="s">
        <v>93</v>
      </c>
      <c r="C73" s="12" t="n">
        <v>2789</v>
      </c>
    </row>
    <row r="74" customFormat="false" ht="13.2" hidden="false" customHeight="false" outlineLevel="0" collapsed="false">
      <c r="A74" s="10" t="s">
        <v>43</v>
      </c>
      <c r="B74" s="11" t="s">
        <v>94</v>
      </c>
      <c r="C74" s="12" t="n">
        <v>2791</v>
      </c>
    </row>
    <row r="75" customFormat="false" ht="13.2" hidden="false" customHeight="false" outlineLevel="0" collapsed="false">
      <c r="A75" s="10" t="s">
        <v>43</v>
      </c>
      <c r="B75" s="11" t="s">
        <v>95</v>
      </c>
      <c r="C75" s="12" t="n">
        <v>2793</v>
      </c>
    </row>
    <row r="76" customFormat="false" ht="13.2" hidden="false" customHeight="false" outlineLevel="0" collapsed="false">
      <c r="A76" s="10" t="s">
        <v>43</v>
      </c>
      <c r="B76" s="11" t="s">
        <v>96</v>
      </c>
      <c r="C76" s="12" t="n">
        <v>2795</v>
      </c>
    </row>
    <row r="77" customFormat="false" ht="13.2" hidden="false" customHeight="false" outlineLevel="0" collapsed="false">
      <c r="A77" s="10" t="s">
        <v>43</v>
      </c>
      <c r="B77" s="11" t="s">
        <v>97</v>
      </c>
      <c r="C77" s="12" t="n">
        <v>2799</v>
      </c>
    </row>
    <row r="78" customFormat="false" ht="13.2" hidden="false" customHeight="false" outlineLevel="0" collapsed="false">
      <c r="A78" s="10" t="s">
        <v>43</v>
      </c>
      <c r="B78" s="11" t="s">
        <v>98</v>
      </c>
      <c r="C78" s="12" t="n">
        <v>2801</v>
      </c>
    </row>
    <row r="79" customFormat="false" ht="13.2" hidden="false" customHeight="false" outlineLevel="0" collapsed="false">
      <c r="A79" s="10" t="s">
        <v>43</v>
      </c>
      <c r="B79" s="11" t="s">
        <v>99</v>
      </c>
      <c r="C79" s="12" t="n">
        <v>2803</v>
      </c>
    </row>
    <row r="80" customFormat="false" ht="13.2" hidden="false" customHeight="false" outlineLevel="0" collapsed="false">
      <c r="A80" s="10" t="s">
        <v>43</v>
      </c>
      <c r="B80" s="11" t="s">
        <v>100</v>
      </c>
      <c r="C80" s="12" t="n">
        <v>2805</v>
      </c>
    </row>
    <row r="81" customFormat="false" ht="13.2" hidden="false" customHeight="false" outlineLevel="0" collapsed="false">
      <c r="A81" s="10" t="s">
        <v>43</v>
      </c>
      <c r="B81" s="11" t="s">
        <v>101</v>
      </c>
      <c r="C81" s="12" t="n">
        <v>2807</v>
      </c>
    </row>
    <row r="82" customFormat="false" ht="13.2" hidden="false" customHeight="false" outlineLevel="0" collapsed="false">
      <c r="A82" s="10" t="s">
        <v>43</v>
      </c>
      <c r="B82" s="11" t="s">
        <v>102</v>
      </c>
      <c r="C82" s="12" t="n">
        <v>2809</v>
      </c>
    </row>
    <row r="83" customFormat="false" ht="13.2" hidden="false" customHeight="false" outlineLevel="0" collapsed="false">
      <c r="A83" s="10" t="s">
        <v>43</v>
      </c>
      <c r="B83" s="11" t="s">
        <v>103</v>
      </c>
      <c r="C83" s="12" t="n">
        <v>2811</v>
      </c>
    </row>
    <row r="84" customFormat="false" ht="13.2" hidden="false" customHeight="false" outlineLevel="0" collapsed="false">
      <c r="A84" s="10" t="s">
        <v>43</v>
      </c>
      <c r="B84" s="11" t="s">
        <v>104</v>
      </c>
      <c r="C84" s="12" t="n">
        <v>2813</v>
      </c>
    </row>
    <row r="85" customFormat="false" ht="13.2" hidden="false" customHeight="false" outlineLevel="0" collapsed="false">
      <c r="A85" s="10" t="s">
        <v>43</v>
      </c>
      <c r="B85" s="11" t="s">
        <v>105</v>
      </c>
      <c r="C85" s="12" t="n">
        <v>2815</v>
      </c>
    </row>
    <row r="86" customFormat="false" ht="13.2" hidden="false" customHeight="false" outlineLevel="0" collapsed="false">
      <c r="A86" s="10" t="s">
        <v>43</v>
      </c>
      <c r="B86" s="11" t="s">
        <v>106</v>
      </c>
      <c r="C86" s="12" t="n">
        <v>2817</v>
      </c>
    </row>
    <row r="87" customFormat="false" ht="13.2" hidden="false" customHeight="false" outlineLevel="0" collapsed="false">
      <c r="A87" s="10" t="s">
        <v>43</v>
      </c>
      <c r="B87" s="11" t="s">
        <v>107</v>
      </c>
      <c r="C87" s="12" t="n">
        <v>2819</v>
      </c>
    </row>
    <row r="88" customFormat="false" ht="13.2" hidden="false" customHeight="false" outlineLevel="0" collapsed="false">
      <c r="A88" s="10" t="s">
        <v>43</v>
      </c>
      <c r="B88" s="11" t="s">
        <v>108</v>
      </c>
      <c r="C88" s="12" t="n">
        <v>2821</v>
      </c>
    </row>
    <row r="89" customFormat="false" ht="13.2" hidden="false" customHeight="false" outlineLevel="0" collapsed="false">
      <c r="A89" s="10" t="s">
        <v>43</v>
      </c>
      <c r="B89" s="11" t="s">
        <v>109</v>
      </c>
      <c r="C89" s="12" t="n">
        <v>2823</v>
      </c>
    </row>
    <row r="90" customFormat="false" ht="13.2" hidden="false" customHeight="false" outlineLevel="0" collapsed="false">
      <c r="A90" s="10" t="s">
        <v>43</v>
      </c>
      <c r="B90" s="11" t="s">
        <v>110</v>
      </c>
      <c r="C90" s="12" t="n">
        <v>2825</v>
      </c>
    </row>
    <row r="91" customFormat="false" ht="13.2" hidden="false" customHeight="false" outlineLevel="0" collapsed="false">
      <c r="A91" s="10" t="s">
        <v>43</v>
      </c>
      <c r="B91" s="11" t="s">
        <v>111</v>
      </c>
      <c r="C91" s="12" t="n">
        <v>2827</v>
      </c>
    </row>
    <row r="92" customFormat="false" ht="13.2" hidden="false" customHeight="false" outlineLevel="0" collapsed="false">
      <c r="A92" s="10" t="s">
        <v>43</v>
      </c>
      <c r="B92" s="11" t="s">
        <v>112</v>
      </c>
      <c r="C92" s="12" t="n">
        <v>2645</v>
      </c>
    </row>
    <row r="93" customFormat="false" ht="13.2" hidden="false" customHeight="false" outlineLevel="0" collapsed="false">
      <c r="A93" s="10" t="s">
        <v>43</v>
      </c>
      <c r="B93" s="11" t="s">
        <v>113</v>
      </c>
      <c r="C93" s="12" t="n">
        <v>2641</v>
      </c>
    </row>
    <row r="94" customFormat="false" ht="13.2" hidden="false" customHeight="false" outlineLevel="0" collapsed="false">
      <c r="A94" s="10" t="s">
        <v>43</v>
      </c>
      <c r="B94" s="11" t="s">
        <v>114</v>
      </c>
      <c r="C94" s="12" t="n">
        <v>2829</v>
      </c>
    </row>
    <row r="95" customFormat="false" ht="13.2" hidden="false" customHeight="false" outlineLevel="0" collapsed="false">
      <c r="A95" s="10" t="s">
        <v>43</v>
      </c>
      <c r="B95" s="11" t="s">
        <v>115</v>
      </c>
      <c r="C95" s="12" t="n">
        <v>2831</v>
      </c>
    </row>
    <row r="96" customFormat="false" ht="13.2" hidden="false" customHeight="false" outlineLevel="0" collapsed="false">
      <c r="A96" s="10" t="s">
        <v>43</v>
      </c>
      <c r="B96" s="11" t="s">
        <v>116</v>
      </c>
      <c r="C96" s="12" t="n">
        <v>2833</v>
      </c>
    </row>
    <row r="97" customFormat="false" ht="13.2" hidden="false" customHeight="false" outlineLevel="0" collapsed="false">
      <c r="A97" s="10" t="s">
        <v>43</v>
      </c>
      <c r="B97" s="11" t="s">
        <v>117</v>
      </c>
      <c r="C97" s="12" t="n">
        <v>2835</v>
      </c>
    </row>
    <row r="98" customFormat="false" ht="13.2" hidden="false" customHeight="false" outlineLevel="0" collapsed="false">
      <c r="A98" s="10" t="s">
        <v>43</v>
      </c>
      <c r="B98" s="11" t="s">
        <v>118</v>
      </c>
      <c r="C98" s="12" t="n">
        <v>2837</v>
      </c>
    </row>
    <row r="99" customFormat="false" ht="13.2" hidden="false" customHeight="false" outlineLevel="0" collapsed="false">
      <c r="A99" s="10" t="s">
        <v>43</v>
      </c>
      <c r="B99" s="11" t="s">
        <v>119</v>
      </c>
      <c r="C99" s="12" t="n">
        <v>2839</v>
      </c>
    </row>
    <row r="100" customFormat="false" ht="13.2" hidden="false" customHeight="false" outlineLevel="0" collapsed="false">
      <c r="A100" s="10" t="s">
        <v>43</v>
      </c>
      <c r="B100" s="11" t="s">
        <v>120</v>
      </c>
      <c r="C100" s="12" t="n">
        <v>2841</v>
      </c>
    </row>
    <row r="101" customFormat="false" ht="13.2" hidden="false" customHeight="false" outlineLevel="0" collapsed="false">
      <c r="A101" s="10" t="s">
        <v>43</v>
      </c>
      <c r="B101" s="11" t="s">
        <v>121</v>
      </c>
      <c r="C101" s="12" t="n">
        <v>2843</v>
      </c>
    </row>
    <row r="102" customFormat="false" ht="13.2" hidden="false" customHeight="false" outlineLevel="0" collapsed="false">
      <c r="A102" s="10" t="s">
        <v>43</v>
      </c>
      <c r="B102" s="11" t="s">
        <v>122</v>
      </c>
      <c r="C102" s="12" t="n">
        <v>2845</v>
      </c>
    </row>
    <row r="103" customFormat="false" ht="13.2" hidden="false" customHeight="false" outlineLevel="0" collapsed="false">
      <c r="A103" s="10" t="s">
        <v>43</v>
      </c>
      <c r="B103" s="11" t="s">
        <v>123</v>
      </c>
      <c r="C103" s="12" t="n">
        <v>2847</v>
      </c>
    </row>
    <row r="104" customFormat="false" ht="13.2" hidden="false" customHeight="false" outlineLevel="0" collapsed="false">
      <c r="A104" s="10" t="s">
        <v>43</v>
      </c>
      <c r="B104" s="11" t="s">
        <v>124</v>
      </c>
      <c r="C104" s="12" t="n">
        <v>2849</v>
      </c>
    </row>
    <row r="105" customFormat="false" ht="13.2" hidden="false" customHeight="false" outlineLevel="0" collapsed="false">
      <c r="A105" s="10" t="s">
        <v>43</v>
      </c>
      <c r="B105" s="11" t="s">
        <v>125</v>
      </c>
      <c r="C105" s="12" t="n">
        <v>2851</v>
      </c>
    </row>
    <row r="106" customFormat="false" ht="13.2" hidden="false" customHeight="false" outlineLevel="0" collapsed="false">
      <c r="A106" s="10" t="s">
        <v>43</v>
      </c>
      <c r="B106" s="11" t="s">
        <v>126</v>
      </c>
      <c r="C106" s="12" t="n">
        <v>2853</v>
      </c>
    </row>
    <row r="107" customFormat="false" ht="13.2" hidden="false" customHeight="false" outlineLevel="0" collapsed="false">
      <c r="A107" s="10" t="s">
        <v>43</v>
      </c>
      <c r="B107" s="11" t="s">
        <v>127</v>
      </c>
      <c r="C107" s="12" t="n">
        <v>2855</v>
      </c>
    </row>
    <row r="108" customFormat="false" ht="13.2" hidden="false" customHeight="false" outlineLevel="0" collapsed="false">
      <c r="A108" s="10" t="s">
        <v>43</v>
      </c>
      <c r="B108" s="11" t="s">
        <v>128</v>
      </c>
      <c r="C108" s="12" t="n">
        <v>2857</v>
      </c>
    </row>
    <row r="109" customFormat="false" ht="13.2" hidden="false" customHeight="false" outlineLevel="0" collapsed="false">
      <c r="A109" s="10" t="s">
        <v>43</v>
      </c>
      <c r="B109" s="11" t="s">
        <v>129</v>
      </c>
      <c r="C109" s="12" t="n">
        <v>2859</v>
      </c>
    </row>
    <row r="110" customFormat="false" ht="13.2" hidden="false" customHeight="false" outlineLevel="0" collapsed="false">
      <c r="A110" s="10" t="s">
        <v>43</v>
      </c>
      <c r="B110" s="11" t="s">
        <v>130</v>
      </c>
      <c r="C110" s="12" t="n">
        <v>2861</v>
      </c>
    </row>
    <row r="111" customFormat="false" ht="13.2" hidden="false" customHeight="false" outlineLevel="0" collapsed="false">
      <c r="A111" s="10" t="s">
        <v>43</v>
      </c>
      <c r="B111" s="11" t="s">
        <v>131</v>
      </c>
      <c r="C111" s="12" t="n">
        <v>2863</v>
      </c>
    </row>
    <row r="112" customFormat="false" ht="13.2" hidden="false" customHeight="false" outlineLevel="0" collapsed="false">
      <c r="A112" s="10" t="s">
        <v>43</v>
      </c>
      <c r="B112" s="11" t="s">
        <v>132</v>
      </c>
      <c r="C112" s="12" t="n">
        <v>2865</v>
      </c>
    </row>
    <row r="113" customFormat="false" ht="13.2" hidden="false" customHeight="false" outlineLevel="0" collapsed="false">
      <c r="A113" s="10" t="s">
        <v>43</v>
      </c>
      <c r="B113" s="11" t="s">
        <v>133</v>
      </c>
      <c r="C113" s="12" t="n">
        <v>2867</v>
      </c>
    </row>
    <row r="114" customFormat="false" ht="13.2" hidden="false" customHeight="false" outlineLevel="0" collapsed="false">
      <c r="A114" s="10" t="s">
        <v>43</v>
      </c>
      <c r="B114" s="11" t="s">
        <v>134</v>
      </c>
      <c r="C114" s="12" t="n">
        <v>2869</v>
      </c>
    </row>
    <row r="115" customFormat="false" ht="13.2" hidden="false" customHeight="false" outlineLevel="0" collapsed="false">
      <c r="A115" s="10" t="s">
        <v>43</v>
      </c>
      <c r="B115" s="11" t="s">
        <v>135</v>
      </c>
      <c r="C115" s="12" t="n">
        <v>2871</v>
      </c>
    </row>
    <row r="116" customFormat="false" ht="13.2" hidden="false" customHeight="false" outlineLevel="0" collapsed="false">
      <c r="A116" s="10" t="s">
        <v>43</v>
      </c>
      <c r="B116" s="11" t="s">
        <v>136</v>
      </c>
      <c r="C116" s="12" t="n">
        <v>2873</v>
      </c>
    </row>
    <row r="117" customFormat="false" ht="13.2" hidden="false" customHeight="false" outlineLevel="0" collapsed="false">
      <c r="A117" s="10" t="s">
        <v>43</v>
      </c>
      <c r="B117" s="11" t="s">
        <v>137</v>
      </c>
      <c r="C117" s="12" t="n">
        <v>2875</v>
      </c>
    </row>
    <row r="118" customFormat="false" ht="13.2" hidden="false" customHeight="false" outlineLevel="0" collapsed="false">
      <c r="A118" s="10" t="s">
        <v>43</v>
      </c>
      <c r="B118" s="11" t="s">
        <v>138</v>
      </c>
      <c r="C118" s="12" t="n">
        <v>2877</v>
      </c>
    </row>
    <row r="119" customFormat="false" ht="13.2" hidden="false" customHeight="false" outlineLevel="0" collapsed="false">
      <c r="A119" s="10" t="s">
        <v>43</v>
      </c>
      <c r="B119" s="11" t="s">
        <v>139</v>
      </c>
      <c r="C119" s="12" t="n">
        <v>2891</v>
      </c>
    </row>
    <row r="120" customFormat="false" ht="13.2" hidden="false" customHeight="false" outlineLevel="0" collapsed="false">
      <c r="A120" s="10" t="s">
        <v>43</v>
      </c>
      <c r="B120" s="11" t="s">
        <v>140</v>
      </c>
      <c r="C120" s="12" t="n">
        <v>2879</v>
      </c>
    </row>
    <row r="121" customFormat="false" ht="13.2" hidden="false" customHeight="false" outlineLevel="0" collapsed="false">
      <c r="A121" s="10" t="s">
        <v>43</v>
      </c>
      <c r="B121" s="11" t="s">
        <v>141</v>
      </c>
      <c r="C121" s="12" t="n">
        <v>2881</v>
      </c>
    </row>
    <row r="122" customFormat="false" ht="13.2" hidden="false" customHeight="false" outlineLevel="0" collapsed="false">
      <c r="A122" s="10" t="s">
        <v>43</v>
      </c>
      <c r="B122" s="11" t="s">
        <v>142</v>
      </c>
      <c r="C122" s="12" t="n">
        <v>971</v>
      </c>
    </row>
    <row r="123" customFormat="false" ht="13.2" hidden="false" customHeight="false" outlineLevel="0" collapsed="false">
      <c r="A123" s="10" t="s">
        <v>43</v>
      </c>
      <c r="B123" s="11" t="s">
        <v>143</v>
      </c>
      <c r="C123" s="12" t="n">
        <v>2883</v>
      </c>
    </row>
    <row r="124" customFormat="false" ht="13.2" hidden="false" customHeight="false" outlineLevel="0" collapsed="false">
      <c r="A124" s="10" t="s">
        <v>43</v>
      </c>
      <c r="B124" s="11" t="s">
        <v>144</v>
      </c>
      <c r="C124" s="12" t="n">
        <v>2885</v>
      </c>
    </row>
    <row r="125" customFormat="false" ht="13.2" hidden="false" customHeight="false" outlineLevel="0" collapsed="false">
      <c r="A125" s="10" t="s">
        <v>43</v>
      </c>
      <c r="B125" s="11" t="s">
        <v>145</v>
      </c>
      <c r="C125" s="12" t="n">
        <v>2887</v>
      </c>
    </row>
    <row r="126" customFormat="false" ht="13.2" hidden="false" customHeight="false" outlineLevel="0" collapsed="false">
      <c r="A126" s="10" t="s">
        <v>146</v>
      </c>
      <c r="B126" s="11" t="s">
        <v>147</v>
      </c>
      <c r="C126" s="12" t="n">
        <v>289</v>
      </c>
    </row>
    <row r="127" customFormat="false" ht="13.2" hidden="false" customHeight="false" outlineLevel="0" collapsed="false">
      <c r="A127" s="10" t="s">
        <v>146</v>
      </c>
      <c r="B127" s="11" t="s">
        <v>148</v>
      </c>
      <c r="C127" s="12" t="n">
        <v>291</v>
      </c>
    </row>
    <row r="128" customFormat="false" ht="13.2" hidden="false" customHeight="false" outlineLevel="0" collapsed="false">
      <c r="A128" s="10" t="s">
        <v>146</v>
      </c>
      <c r="B128" s="11" t="s">
        <v>149</v>
      </c>
      <c r="C128" s="12" t="n">
        <v>293</v>
      </c>
    </row>
    <row r="129" customFormat="false" ht="13.2" hidden="false" customHeight="false" outlineLevel="0" collapsed="false">
      <c r="A129" s="10" t="s">
        <v>146</v>
      </c>
      <c r="B129" s="11" t="s">
        <v>150</v>
      </c>
      <c r="C129" s="12" t="n">
        <v>203</v>
      </c>
    </row>
    <row r="130" customFormat="false" ht="13.2" hidden="false" customHeight="false" outlineLevel="0" collapsed="false">
      <c r="A130" s="10" t="s">
        <v>146</v>
      </c>
      <c r="B130" s="11" t="s">
        <v>151</v>
      </c>
      <c r="C130" s="12" t="n">
        <v>969</v>
      </c>
    </row>
    <row r="131" customFormat="false" ht="13.2" hidden="false" customHeight="false" outlineLevel="0" collapsed="false">
      <c r="A131" s="10" t="s">
        <v>146</v>
      </c>
      <c r="B131" s="11" t="s">
        <v>152</v>
      </c>
      <c r="C131" s="12" t="n">
        <v>205</v>
      </c>
    </row>
    <row r="132" customFormat="false" ht="13.2" hidden="false" customHeight="false" outlineLevel="0" collapsed="false">
      <c r="A132" s="10" t="s">
        <v>146</v>
      </c>
      <c r="B132" s="11" t="s">
        <v>153</v>
      </c>
      <c r="C132" s="12" t="n">
        <v>207</v>
      </c>
    </row>
    <row r="133" customFormat="false" ht="13.2" hidden="false" customHeight="false" outlineLevel="0" collapsed="false">
      <c r="A133" s="10" t="s">
        <v>146</v>
      </c>
      <c r="B133" s="11" t="s">
        <v>154</v>
      </c>
      <c r="C133" s="12" t="n">
        <v>209</v>
      </c>
    </row>
    <row r="134" customFormat="false" ht="13.2" hidden="false" customHeight="false" outlineLevel="0" collapsed="false">
      <c r="A134" s="10" t="s">
        <v>146</v>
      </c>
      <c r="B134" s="11" t="s">
        <v>155</v>
      </c>
      <c r="C134" s="12" t="n">
        <v>211</v>
      </c>
    </row>
    <row r="135" customFormat="false" ht="13.2" hidden="false" customHeight="false" outlineLevel="0" collapsed="false">
      <c r="A135" s="10" t="s">
        <v>146</v>
      </c>
      <c r="B135" s="11" t="s">
        <v>156</v>
      </c>
      <c r="C135" s="12" t="n">
        <v>213</v>
      </c>
    </row>
    <row r="136" customFormat="false" ht="13.2" hidden="false" customHeight="false" outlineLevel="0" collapsed="false">
      <c r="A136" s="10" t="s">
        <v>146</v>
      </c>
      <c r="B136" s="11" t="s">
        <v>157</v>
      </c>
      <c r="C136" s="12" t="n">
        <v>295</v>
      </c>
    </row>
    <row r="137" customFormat="false" ht="13.2" hidden="false" customHeight="false" outlineLevel="0" collapsed="false">
      <c r="A137" s="10" t="s">
        <v>146</v>
      </c>
      <c r="B137" s="11" t="s">
        <v>158</v>
      </c>
      <c r="C137" s="12" t="n">
        <v>297</v>
      </c>
    </row>
    <row r="138" customFormat="false" ht="13.2" hidden="false" customHeight="false" outlineLevel="0" collapsed="false">
      <c r="A138" s="10" t="s">
        <v>146</v>
      </c>
      <c r="B138" s="11" t="s">
        <v>159</v>
      </c>
      <c r="C138" s="12" t="n">
        <v>215</v>
      </c>
    </row>
    <row r="139" customFormat="false" ht="13.2" hidden="false" customHeight="false" outlineLevel="0" collapsed="false">
      <c r="A139" s="10" t="s">
        <v>146</v>
      </c>
      <c r="B139" s="11" t="s">
        <v>160</v>
      </c>
      <c r="C139" s="12" t="n">
        <v>217</v>
      </c>
    </row>
    <row r="140" customFormat="false" ht="13.2" hidden="false" customHeight="false" outlineLevel="0" collapsed="false">
      <c r="A140" s="10" t="s">
        <v>146</v>
      </c>
      <c r="B140" s="11" t="s">
        <v>161</v>
      </c>
      <c r="C140" s="12" t="n">
        <v>299</v>
      </c>
    </row>
    <row r="141" customFormat="false" ht="13.2" hidden="false" customHeight="false" outlineLevel="0" collapsed="false">
      <c r="A141" s="10" t="s">
        <v>146</v>
      </c>
      <c r="B141" s="11" t="s">
        <v>162</v>
      </c>
      <c r="C141" s="12" t="n">
        <v>219</v>
      </c>
    </row>
    <row r="142" customFormat="false" ht="13.2" hidden="false" customHeight="false" outlineLevel="0" collapsed="false">
      <c r="A142" s="10" t="s">
        <v>146</v>
      </c>
      <c r="B142" s="11" t="s">
        <v>163</v>
      </c>
      <c r="C142" s="12" t="n">
        <v>221</v>
      </c>
    </row>
    <row r="143" customFormat="false" ht="13.2" hidden="false" customHeight="false" outlineLevel="0" collapsed="false">
      <c r="A143" s="10" t="s">
        <v>146</v>
      </c>
      <c r="B143" s="11" t="s">
        <v>164</v>
      </c>
      <c r="C143" s="12" t="n">
        <v>223</v>
      </c>
    </row>
    <row r="144" customFormat="false" ht="13.2" hidden="false" customHeight="false" outlineLevel="0" collapsed="false">
      <c r="A144" s="10" t="s">
        <v>146</v>
      </c>
      <c r="B144" s="11" t="s">
        <v>165</v>
      </c>
      <c r="C144" s="12" t="n">
        <v>965</v>
      </c>
    </row>
    <row r="145" customFormat="false" ht="13.2" hidden="false" customHeight="false" outlineLevel="0" collapsed="false">
      <c r="A145" s="10" t="s">
        <v>146</v>
      </c>
      <c r="B145" s="11" t="s">
        <v>166</v>
      </c>
      <c r="C145" s="12" t="n">
        <v>225</v>
      </c>
    </row>
    <row r="146" customFormat="false" ht="13.2" hidden="false" customHeight="false" outlineLevel="0" collapsed="false">
      <c r="A146" s="10" t="s">
        <v>146</v>
      </c>
      <c r="B146" s="11" t="s">
        <v>167</v>
      </c>
      <c r="C146" s="12" t="n">
        <v>227</v>
      </c>
    </row>
    <row r="147" customFormat="false" ht="13.2" hidden="false" customHeight="false" outlineLevel="0" collapsed="false">
      <c r="A147" s="10" t="s">
        <v>146</v>
      </c>
      <c r="B147" s="11" t="s">
        <v>168</v>
      </c>
      <c r="C147" s="12" t="n">
        <v>229</v>
      </c>
    </row>
    <row r="148" customFormat="false" ht="13.2" hidden="false" customHeight="false" outlineLevel="0" collapsed="false">
      <c r="A148" s="10" t="s">
        <v>146</v>
      </c>
      <c r="B148" s="11" t="s">
        <v>169</v>
      </c>
      <c r="C148" s="12" t="n">
        <v>231</v>
      </c>
    </row>
    <row r="149" customFormat="false" ht="13.2" hidden="false" customHeight="false" outlineLevel="0" collapsed="false">
      <c r="A149" s="10" t="s">
        <v>146</v>
      </c>
      <c r="B149" s="11" t="s">
        <v>170</v>
      </c>
      <c r="C149" s="12" t="n">
        <v>233</v>
      </c>
    </row>
    <row r="150" customFormat="false" ht="13.2" hidden="false" customHeight="false" outlineLevel="0" collapsed="false">
      <c r="A150" s="10" t="s">
        <v>146</v>
      </c>
      <c r="B150" s="11" t="s">
        <v>171</v>
      </c>
      <c r="C150" s="12" t="n">
        <v>967</v>
      </c>
    </row>
    <row r="151" customFormat="false" ht="13.2" hidden="false" customHeight="false" outlineLevel="0" collapsed="false">
      <c r="A151" s="10" t="s">
        <v>146</v>
      </c>
      <c r="B151" s="11" t="s">
        <v>172</v>
      </c>
      <c r="C151" s="12" t="n">
        <v>235</v>
      </c>
    </row>
    <row r="152" customFormat="false" ht="13.2" hidden="false" customHeight="false" outlineLevel="0" collapsed="false">
      <c r="A152" s="10" t="s">
        <v>146</v>
      </c>
      <c r="B152" s="11" t="s">
        <v>173</v>
      </c>
      <c r="C152" s="12" t="n">
        <v>239</v>
      </c>
    </row>
    <row r="153" customFormat="false" ht="13.2" hidden="false" customHeight="false" outlineLevel="0" collapsed="false">
      <c r="A153" s="10" t="s">
        <v>146</v>
      </c>
      <c r="B153" s="11" t="s">
        <v>174</v>
      </c>
      <c r="C153" s="12" t="n">
        <v>9835</v>
      </c>
    </row>
    <row r="154" customFormat="false" ht="13.2" hidden="false" customHeight="false" outlineLevel="0" collapsed="false">
      <c r="A154" s="10" t="s">
        <v>146</v>
      </c>
      <c r="B154" s="11" t="s">
        <v>175</v>
      </c>
      <c r="C154" s="12" t="n">
        <v>241</v>
      </c>
    </row>
    <row r="155" customFormat="false" ht="13.2" hidden="false" customHeight="false" outlineLevel="0" collapsed="false">
      <c r="A155" s="10" t="s">
        <v>146</v>
      </c>
      <c r="B155" s="11" t="s">
        <v>176</v>
      </c>
      <c r="C155" s="12" t="n">
        <v>9837</v>
      </c>
    </row>
    <row r="156" customFormat="false" ht="13.2" hidden="false" customHeight="false" outlineLevel="0" collapsed="false">
      <c r="A156" s="10" t="s">
        <v>146</v>
      </c>
      <c r="B156" s="11" t="s">
        <v>177</v>
      </c>
      <c r="C156" s="12" t="n">
        <v>243</v>
      </c>
    </row>
    <row r="157" customFormat="false" ht="13.2" hidden="false" customHeight="false" outlineLevel="0" collapsed="false">
      <c r="A157" s="10" t="s">
        <v>146</v>
      </c>
      <c r="B157" s="11" t="s">
        <v>178</v>
      </c>
      <c r="C157" s="12" t="n">
        <v>245</v>
      </c>
    </row>
    <row r="158" customFormat="false" ht="13.2" hidden="false" customHeight="false" outlineLevel="0" collapsed="false">
      <c r="A158" s="10" t="s">
        <v>146</v>
      </c>
      <c r="B158" s="11" t="s">
        <v>179</v>
      </c>
      <c r="C158" s="12" t="n">
        <v>247</v>
      </c>
    </row>
    <row r="159" customFormat="false" ht="13.2" hidden="false" customHeight="false" outlineLevel="0" collapsed="false">
      <c r="A159" s="10" t="s">
        <v>146</v>
      </c>
      <c r="B159" s="11" t="s">
        <v>180</v>
      </c>
      <c r="C159" s="12" t="n">
        <v>249</v>
      </c>
    </row>
    <row r="160" customFormat="false" ht="13.2" hidden="false" customHeight="false" outlineLevel="0" collapsed="false">
      <c r="A160" s="10" t="s">
        <v>146</v>
      </c>
      <c r="B160" s="11" t="s">
        <v>181</v>
      </c>
      <c r="C160" s="12" t="n">
        <v>251</v>
      </c>
    </row>
    <row r="161" customFormat="false" ht="13.2" hidden="false" customHeight="false" outlineLevel="0" collapsed="false">
      <c r="A161" s="10" t="s">
        <v>146</v>
      </c>
      <c r="B161" s="11" t="s">
        <v>182</v>
      </c>
      <c r="C161" s="12" t="n">
        <v>253</v>
      </c>
    </row>
    <row r="162" customFormat="false" ht="13.2" hidden="false" customHeight="false" outlineLevel="0" collapsed="false">
      <c r="A162" s="10" t="s">
        <v>146</v>
      </c>
      <c r="B162" s="11" t="s">
        <v>183</v>
      </c>
      <c r="C162" s="12" t="n">
        <v>9839</v>
      </c>
    </row>
    <row r="163" customFormat="false" ht="13.2" hidden="false" customHeight="false" outlineLevel="0" collapsed="false">
      <c r="A163" s="10" t="s">
        <v>146</v>
      </c>
      <c r="B163" s="11" t="s">
        <v>184</v>
      </c>
      <c r="C163" s="12" t="n">
        <v>255</v>
      </c>
    </row>
    <row r="164" customFormat="false" ht="13.2" hidden="false" customHeight="false" outlineLevel="0" collapsed="false">
      <c r="A164" s="10" t="s">
        <v>146</v>
      </c>
      <c r="B164" s="11" t="s">
        <v>185</v>
      </c>
      <c r="C164" s="12" t="n">
        <v>257</v>
      </c>
    </row>
    <row r="165" customFormat="false" ht="13.2" hidden="false" customHeight="false" outlineLevel="0" collapsed="false">
      <c r="A165" s="10" t="s">
        <v>146</v>
      </c>
      <c r="B165" s="11" t="s">
        <v>186</v>
      </c>
      <c r="C165" s="12" t="n">
        <v>259</v>
      </c>
    </row>
    <row r="166" customFormat="false" ht="13.2" hidden="false" customHeight="false" outlineLevel="0" collapsed="false">
      <c r="A166" s="10" t="s">
        <v>146</v>
      </c>
      <c r="B166" s="11" t="s">
        <v>187</v>
      </c>
      <c r="C166" s="12" t="n">
        <v>261</v>
      </c>
    </row>
    <row r="167" customFormat="false" ht="13.2" hidden="false" customHeight="false" outlineLevel="0" collapsed="false">
      <c r="A167" s="10" t="s">
        <v>146</v>
      </c>
      <c r="B167" s="11" t="s">
        <v>188</v>
      </c>
      <c r="C167" s="12" t="n">
        <v>263</v>
      </c>
    </row>
    <row r="168" customFormat="false" ht="13.2" hidden="false" customHeight="false" outlineLevel="0" collapsed="false">
      <c r="A168" s="10" t="s">
        <v>146</v>
      </c>
      <c r="B168" s="11" t="s">
        <v>189</v>
      </c>
      <c r="C168" s="12" t="n">
        <v>265</v>
      </c>
    </row>
    <row r="169" customFormat="false" ht="13.2" hidden="false" customHeight="false" outlineLevel="0" collapsed="false">
      <c r="A169" s="10" t="s">
        <v>146</v>
      </c>
      <c r="B169" s="11" t="s">
        <v>190</v>
      </c>
      <c r="C169" s="12" t="n">
        <v>201</v>
      </c>
    </row>
    <row r="170" customFormat="false" ht="13.2" hidden="false" customHeight="false" outlineLevel="0" collapsed="false">
      <c r="A170" s="10" t="s">
        <v>146</v>
      </c>
      <c r="B170" s="11" t="s">
        <v>191</v>
      </c>
      <c r="C170" s="12" t="n">
        <v>267</v>
      </c>
    </row>
    <row r="171" customFormat="false" ht="13.2" hidden="false" customHeight="false" outlineLevel="0" collapsed="false">
      <c r="A171" s="10" t="s">
        <v>146</v>
      </c>
      <c r="B171" s="11" t="s">
        <v>192</v>
      </c>
      <c r="C171" s="12" t="n">
        <v>269</v>
      </c>
    </row>
    <row r="172" customFormat="false" ht="13.2" hidden="false" customHeight="false" outlineLevel="0" collapsed="false">
      <c r="A172" s="10" t="s">
        <v>146</v>
      </c>
      <c r="B172" s="11" t="s">
        <v>193</v>
      </c>
      <c r="C172" s="12" t="n">
        <v>271</v>
      </c>
    </row>
    <row r="173" customFormat="false" ht="13.2" hidden="false" customHeight="false" outlineLevel="0" collapsed="false">
      <c r="A173" s="10" t="s">
        <v>146</v>
      </c>
      <c r="B173" s="11" t="s">
        <v>194</v>
      </c>
      <c r="C173" s="12" t="n">
        <v>9841</v>
      </c>
    </row>
    <row r="174" customFormat="false" ht="13.2" hidden="false" customHeight="false" outlineLevel="0" collapsed="false">
      <c r="A174" s="10" t="s">
        <v>146</v>
      </c>
      <c r="B174" s="11" t="s">
        <v>195</v>
      </c>
      <c r="C174" s="12" t="n">
        <v>9843</v>
      </c>
    </row>
    <row r="175" customFormat="false" ht="13.2" hidden="false" customHeight="false" outlineLevel="0" collapsed="false">
      <c r="A175" s="10" t="s">
        <v>146</v>
      </c>
      <c r="B175" s="11" t="s">
        <v>196</v>
      </c>
      <c r="C175" s="12" t="n">
        <v>237</v>
      </c>
    </row>
    <row r="176" customFormat="false" ht="13.2" hidden="false" customHeight="false" outlineLevel="0" collapsed="false">
      <c r="A176" s="10" t="s">
        <v>146</v>
      </c>
      <c r="B176" s="11" t="s">
        <v>197</v>
      </c>
      <c r="C176" s="12" t="n">
        <v>273</v>
      </c>
    </row>
    <row r="177" customFormat="false" ht="13.2" hidden="false" customHeight="false" outlineLevel="0" collapsed="false">
      <c r="A177" s="10" t="s">
        <v>146</v>
      </c>
      <c r="B177" s="11" t="s">
        <v>198</v>
      </c>
      <c r="C177" s="12" t="n">
        <v>283</v>
      </c>
    </row>
    <row r="178" customFormat="false" ht="13.2" hidden="false" customHeight="false" outlineLevel="0" collapsed="false">
      <c r="A178" s="10" t="s">
        <v>146</v>
      </c>
      <c r="B178" s="11" t="s">
        <v>199</v>
      </c>
      <c r="C178" s="12" t="n">
        <v>275</v>
      </c>
    </row>
    <row r="179" customFormat="false" ht="13.2" hidden="false" customHeight="false" outlineLevel="0" collapsed="false">
      <c r="A179" s="10" t="s">
        <v>146</v>
      </c>
      <c r="B179" s="11" t="s">
        <v>200</v>
      </c>
      <c r="C179" s="12" t="n">
        <v>9845</v>
      </c>
    </row>
    <row r="180" customFormat="false" ht="13.2" hidden="false" customHeight="false" outlineLevel="0" collapsed="false">
      <c r="A180" s="10" t="s">
        <v>146</v>
      </c>
      <c r="B180" s="11" t="s">
        <v>201</v>
      </c>
      <c r="C180" s="12" t="n">
        <v>277</v>
      </c>
    </row>
    <row r="181" customFormat="false" ht="13.2" hidden="false" customHeight="false" outlineLevel="0" collapsed="false">
      <c r="A181" s="10" t="s">
        <v>146</v>
      </c>
      <c r="B181" s="11" t="s">
        <v>202</v>
      </c>
      <c r="C181" s="12" t="n">
        <v>9847</v>
      </c>
    </row>
    <row r="182" customFormat="false" ht="13.2" hidden="false" customHeight="false" outlineLevel="0" collapsed="false">
      <c r="A182" s="10" t="s">
        <v>146</v>
      </c>
      <c r="B182" s="11" t="s">
        <v>203</v>
      </c>
      <c r="C182" s="12" t="n">
        <v>279</v>
      </c>
    </row>
    <row r="183" customFormat="false" ht="13.2" hidden="false" customHeight="false" outlineLevel="0" collapsed="false">
      <c r="A183" s="10" t="s">
        <v>146</v>
      </c>
      <c r="B183" s="11" t="s">
        <v>204</v>
      </c>
      <c r="C183" s="12" t="n">
        <v>281</v>
      </c>
    </row>
    <row r="184" customFormat="false" ht="13.2" hidden="false" customHeight="false" outlineLevel="0" collapsed="false">
      <c r="A184" s="10" t="s">
        <v>146</v>
      </c>
      <c r="B184" s="11" t="s">
        <v>205</v>
      </c>
      <c r="C184" s="12" t="n">
        <v>9851</v>
      </c>
    </row>
    <row r="185" customFormat="false" ht="13.2" hidden="false" customHeight="false" outlineLevel="0" collapsed="false">
      <c r="A185" s="10" t="s">
        <v>146</v>
      </c>
      <c r="B185" s="11" t="s">
        <v>206</v>
      </c>
      <c r="C185" s="12" t="n">
        <v>9849</v>
      </c>
    </row>
    <row r="186" customFormat="false" ht="13.2" hidden="false" customHeight="false" outlineLevel="0" collapsed="false">
      <c r="A186" s="10" t="s">
        <v>146</v>
      </c>
      <c r="B186" s="11" t="s">
        <v>207</v>
      </c>
      <c r="C186" s="12" t="n">
        <v>285</v>
      </c>
    </row>
    <row r="187" customFormat="false" ht="13.2" hidden="false" customHeight="false" outlineLevel="0" collapsed="false">
      <c r="A187" s="10" t="s">
        <v>146</v>
      </c>
      <c r="B187" s="11" t="s">
        <v>208</v>
      </c>
      <c r="C187" s="12" t="n">
        <v>287</v>
      </c>
    </row>
    <row r="188" customFormat="false" ht="13.2" hidden="false" customHeight="false" outlineLevel="0" collapsed="false">
      <c r="A188" s="10" t="s">
        <v>209</v>
      </c>
      <c r="B188" s="11" t="s">
        <v>210</v>
      </c>
      <c r="C188" s="12" t="n">
        <v>601</v>
      </c>
    </row>
    <row r="189" customFormat="false" ht="13.2" hidden="false" customHeight="false" outlineLevel="0" collapsed="false">
      <c r="A189" s="10" t="s">
        <v>209</v>
      </c>
      <c r="B189" s="11" t="s">
        <v>211</v>
      </c>
      <c r="C189" s="12" t="n">
        <v>603</v>
      </c>
    </row>
    <row r="190" customFormat="false" ht="13.2" hidden="false" customHeight="false" outlineLevel="0" collapsed="false">
      <c r="A190" s="10" t="s">
        <v>209</v>
      </c>
      <c r="B190" s="11" t="s">
        <v>212</v>
      </c>
      <c r="C190" s="12" t="n">
        <v>667</v>
      </c>
    </row>
    <row r="191" customFormat="false" ht="13.2" hidden="false" customHeight="false" outlineLevel="0" collapsed="false">
      <c r="A191" s="10" t="s">
        <v>209</v>
      </c>
      <c r="B191" s="11" t="s">
        <v>213</v>
      </c>
      <c r="C191" s="12" t="n">
        <v>611</v>
      </c>
    </row>
    <row r="192" customFormat="false" ht="13.2" hidden="false" customHeight="false" outlineLevel="0" collapsed="false">
      <c r="A192" s="10" t="s">
        <v>209</v>
      </c>
      <c r="B192" s="11" t="s">
        <v>214</v>
      </c>
      <c r="C192" s="12" t="n">
        <v>669</v>
      </c>
    </row>
    <row r="193" customFormat="false" ht="13.2" hidden="false" customHeight="false" outlineLevel="0" collapsed="false">
      <c r="A193" s="10" t="s">
        <v>209</v>
      </c>
      <c r="B193" s="11" t="s">
        <v>215</v>
      </c>
      <c r="C193" s="12" t="n">
        <v>613</v>
      </c>
    </row>
    <row r="194" customFormat="false" ht="13.2" hidden="false" customHeight="false" outlineLevel="0" collapsed="false">
      <c r="A194" s="10" t="s">
        <v>209</v>
      </c>
      <c r="B194" s="11" t="s">
        <v>216</v>
      </c>
      <c r="C194" s="12" t="n">
        <v>605</v>
      </c>
    </row>
    <row r="195" customFormat="false" ht="13.2" hidden="false" customHeight="false" outlineLevel="0" collapsed="false">
      <c r="A195" s="10" t="s">
        <v>209</v>
      </c>
      <c r="B195" s="11" t="s">
        <v>217</v>
      </c>
      <c r="C195" s="12" t="n">
        <v>607</v>
      </c>
    </row>
    <row r="196" customFormat="false" ht="13.2" hidden="false" customHeight="false" outlineLevel="0" collapsed="false">
      <c r="A196" s="10" t="s">
        <v>209</v>
      </c>
      <c r="B196" s="11" t="s">
        <v>218</v>
      </c>
      <c r="C196" s="12" t="n">
        <v>609</v>
      </c>
    </row>
    <row r="197" customFormat="false" ht="13.2" hidden="false" customHeight="false" outlineLevel="0" collapsed="false">
      <c r="A197" s="10" t="s">
        <v>209</v>
      </c>
      <c r="B197" s="11" t="s">
        <v>219</v>
      </c>
      <c r="C197" s="12" t="n">
        <v>663</v>
      </c>
    </row>
    <row r="198" customFormat="false" ht="13.2" hidden="false" customHeight="false" outlineLevel="0" collapsed="false">
      <c r="A198" s="10" t="s">
        <v>209</v>
      </c>
      <c r="B198" s="11" t="s">
        <v>220</v>
      </c>
      <c r="C198" s="12" t="n">
        <v>671</v>
      </c>
    </row>
    <row r="199" customFormat="false" ht="13.2" hidden="false" customHeight="false" outlineLevel="0" collapsed="false">
      <c r="A199" s="10" t="s">
        <v>209</v>
      </c>
      <c r="B199" s="11" t="s">
        <v>221</v>
      </c>
      <c r="C199" s="12" t="n">
        <v>673</v>
      </c>
    </row>
    <row r="200" customFormat="false" ht="13.2" hidden="false" customHeight="false" outlineLevel="0" collapsed="false">
      <c r="A200" s="10" t="s">
        <v>209</v>
      </c>
      <c r="B200" s="11" t="s">
        <v>222</v>
      </c>
      <c r="C200" s="12" t="n">
        <v>615</v>
      </c>
    </row>
    <row r="201" customFormat="false" ht="13.2" hidden="false" customHeight="false" outlineLevel="0" collapsed="false">
      <c r="A201" s="10" t="s">
        <v>209</v>
      </c>
      <c r="B201" s="11" t="s">
        <v>223</v>
      </c>
      <c r="C201" s="12" t="n">
        <v>665</v>
      </c>
    </row>
    <row r="202" customFormat="false" ht="13.2" hidden="false" customHeight="false" outlineLevel="0" collapsed="false">
      <c r="A202" s="10" t="s">
        <v>209</v>
      </c>
      <c r="B202" s="11" t="s">
        <v>224</v>
      </c>
      <c r="C202" s="12" t="n">
        <v>617</v>
      </c>
    </row>
    <row r="203" customFormat="false" ht="13.2" hidden="false" customHeight="false" outlineLevel="0" collapsed="false">
      <c r="A203" s="10" t="s">
        <v>209</v>
      </c>
      <c r="B203" s="11" t="s">
        <v>225</v>
      </c>
      <c r="C203" s="12" t="n">
        <v>70</v>
      </c>
    </row>
    <row r="204" customFormat="false" ht="13.2" hidden="false" customHeight="false" outlineLevel="0" collapsed="false">
      <c r="A204" s="10" t="s">
        <v>226</v>
      </c>
      <c r="B204" s="11" t="s">
        <v>227</v>
      </c>
      <c r="C204" s="12" t="n">
        <v>3301</v>
      </c>
    </row>
    <row r="205" customFormat="false" ht="13.2" hidden="false" customHeight="false" outlineLevel="0" collapsed="false">
      <c r="A205" s="10" t="s">
        <v>226</v>
      </c>
      <c r="B205" s="11" t="s">
        <v>228</v>
      </c>
      <c r="C205" s="12" t="n">
        <v>3303</v>
      </c>
    </row>
    <row r="206" customFormat="false" ht="13.2" hidden="false" customHeight="false" outlineLevel="0" collapsed="false">
      <c r="A206" s="10" t="s">
        <v>226</v>
      </c>
      <c r="B206" s="11" t="s">
        <v>229</v>
      </c>
      <c r="C206" s="12" t="n">
        <v>3305</v>
      </c>
    </row>
    <row r="207" customFormat="false" ht="13.2" hidden="false" customHeight="false" outlineLevel="0" collapsed="false">
      <c r="A207" s="10" t="s">
        <v>226</v>
      </c>
      <c r="B207" s="11" t="s">
        <v>230</v>
      </c>
      <c r="C207" s="12" t="n">
        <v>3253</v>
      </c>
    </row>
    <row r="208" customFormat="false" ht="13.2" hidden="false" customHeight="false" outlineLevel="0" collapsed="false">
      <c r="A208" s="10" t="s">
        <v>226</v>
      </c>
      <c r="B208" s="11" t="s">
        <v>231</v>
      </c>
      <c r="C208" s="12" t="n">
        <v>3307</v>
      </c>
    </row>
    <row r="209" customFormat="false" ht="13.2" hidden="false" customHeight="false" outlineLevel="0" collapsed="false">
      <c r="A209" s="10" t="s">
        <v>226</v>
      </c>
      <c r="B209" s="11" t="s">
        <v>232</v>
      </c>
      <c r="C209" s="12" t="n">
        <v>3311</v>
      </c>
    </row>
    <row r="210" customFormat="false" ht="13.2" hidden="false" customHeight="false" outlineLevel="0" collapsed="false">
      <c r="A210" s="10" t="s">
        <v>226</v>
      </c>
      <c r="B210" s="11" t="s">
        <v>233</v>
      </c>
      <c r="C210" s="12" t="n">
        <v>3313</v>
      </c>
    </row>
    <row r="211" customFormat="false" ht="13.2" hidden="false" customHeight="false" outlineLevel="0" collapsed="false">
      <c r="A211" s="10" t="s">
        <v>226</v>
      </c>
      <c r="B211" s="11" t="s">
        <v>234</v>
      </c>
      <c r="C211" s="12" t="n">
        <v>3315</v>
      </c>
    </row>
    <row r="212" customFormat="false" ht="13.2" hidden="false" customHeight="false" outlineLevel="0" collapsed="false">
      <c r="A212" s="10" t="s">
        <v>226</v>
      </c>
      <c r="B212" s="11" t="s">
        <v>235</v>
      </c>
      <c r="C212" s="12" t="n">
        <v>3317</v>
      </c>
    </row>
    <row r="213" customFormat="false" ht="13.2" hidden="false" customHeight="false" outlineLevel="0" collapsed="false">
      <c r="A213" s="10" t="s">
        <v>226</v>
      </c>
      <c r="B213" s="11" t="s">
        <v>236</v>
      </c>
      <c r="C213" s="12" t="n">
        <v>3319</v>
      </c>
    </row>
    <row r="214" customFormat="false" ht="13.2" hidden="false" customHeight="false" outlineLevel="0" collapsed="false">
      <c r="A214" s="10" t="s">
        <v>226</v>
      </c>
      <c r="B214" s="11" t="s">
        <v>237</v>
      </c>
      <c r="C214" s="12" t="n">
        <v>3321</v>
      </c>
    </row>
    <row r="215" customFormat="false" ht="13.2" hidden="false" customHeight="false" outlineLevel="0" collapsed="false">
      <c r="A215" s="10" t="s">
        <v>226</v>
      </c>
      <c r="B215" s="11" t="s">
        <v>238</v>
      </c>
      <c r="C215" s="12" t="n">
        <v>3071</v>
      </c>
    </row>
    <row r="216" customFormat="false" ht="13.2" hidden="false" customHeight="false" outlineLevel="0" collapsed="false">
      <c r="A216" s="10" t="s">
        <v>226</v>
      </c>
      <c r="B216" s="11" t="s">
        <v>239</v>
      </c>
      <c r="C216" s="12" t="n">
        <v>3323</v>
      </c>
    </row>
    <row r="217" customFormat="false" ht="13.2" hidden="false" customHeight="false" outlineLevel="0" collapsed="false">
      <c r="A217" s="10" t="s">
        <v>226</v>
      </c>
      <c r="B217" s="11" t="s">
        <v>240</v>
      </c>
      <c r="C217" s="12" t="n">
        <v>3325</v>
      </c>
    </row>
    <row r="218" customFormat="false" ht="13.2" hidden="false" customHeight="false" outlineLevel="0" collapsed="false">
      <c r="A218" s="10" t="s">
        <v>226</v>
      </c>
      <c r="B218" s="11" t="s">
        <v>241</v>
      </c>
      <c r="C218" s="12" t="n">
        <v>3255</v>
      </c>
    </row>
    <row r="219" customFormat="false" ht="13.2" hidden="false" customHeight="false" outlineLevel="0" collapsed="false">
      <c r="A219" s="10" t="s">
        <v>226</v>
      </c>
      <c r="B219" s="11" t="s">
        <v>242</v>
      </c>
      <c r="C219" s="12" t="n">
        <v>3327</v>
      </c>
    </row>
    <row r="220" customFormat="false" ht="13.2" hidden="false" customHeight="false" outlineLevel="0" collapsed="false">
      <c r="A220" s="10" t="s">
        <v>226</v>
      </c>
      <c r="B220" s="11" t="s">
        <v>243</v>
      </c>
      <c r="C220" s="12" t="n">
        <v>3329</v>
      </c>
    </row>
    <row r="221" customFormat="false" ht="13.2" hidden="false" customHeight="false" outlineLevel="0" collapsed="false">
      <c r="A221" s="10" t="s">
        <v>226</v>
      </c>
      <c r="B221" s="11" t="s">
        <v>244</v>
      </c>
      <c r="C221" s="12" t="n">
        <v>3331</v>
      </c>
    </row>
    <row r="222" customFormat="false" ht="13.2" hidden="false" customHeight="false" outlineLevel="0" collapsed="false">
      <c r="A222" s="10" t="s">
        <v>226</v>
      </c>
      <c r="B222" s="11" t="s">
        <v>245</v>
      </c>
      <c r="C222" s="12" t="n">
        <v>3333</v>
      </c>
    </row>
    <row r="223" customFormat="false" ht="13.2" hidden="false" customHeight="false" outlineLevel="0" collapsed="false">
      <c r="A223" s="10" t="s">
        <v>226</v>
      </c>
      <c r="B223" s="11" t="s">
        <v>246</v>
      </c>
      <c r="C223" s="12" t="n">
        <v>3335</v>
      </c>
    </row>
    <row r="224" customFormat="false" ht="13.2" hidden="false" customHeight="false" outlineLevel="0" collapsed="false">
      <c r="A224" s="10" t="s">
        <v>226</v>
      </c>
      <c r="B224" s="11" t="s">
        <v>247</v>
      </c>
      <c r="C224" s="12" t="n">
        <v>3337</v>
      </c>
    </row>
    <row r="225" customFormat="false" ht="13.2" hidden="false" customHeight="false" outlineLevel="0" collapsed="false">
      <c r="A225" s="10" t="s">
        <v>226</v>
      </c>
      <c r="B225" s="11" t="s">
        <v>248</v>
      </c>
      <c r="C225" s="12" t="n">
        <v>3257</v>
      </c>
    </row>
    <row r="226" customFormat="false" ht="13.2" hidden="false" customHeight="false" outlineLevel="0" collapsed="false">
      <c r="A226" s="10" t="s">
        <v>226</v>
      </c>
      <c r="B226" s="11" t="s">
        <v>249</v>
      </c>
      <c r="C226" s="12" t="n">
        <v>3259</v>
      </c>
    </row>
    <row r="227" customFormat="false" ht="13.2" hidden="false" customHeight="false" outlineLevel="0" collapsed="false">
      <c r="A227" s="10" t="s">
        <v>226</v>
      </c>
      <c r="B227" s="11" t="s">
        <v>250</v>
      </c>
      <c r="C227" s="12" t="n">
        <v>3339</v>
      </c>
    </row>
    <row r="228" customFormat="false" ht="13.2" hidden="false" customHeight="false" outlineLevel="0" collapsed="false">
      <c r="A228" s="10" t="s">
        <v>226</v>
      </c>
      <c r="B228" s="11" t="s">
        <v>251</v>
      </c>
      <c r="C228" s="12" t="n">
        <v>3341</v>
      </c>
    </row>
    <row r="229" customFormat="false" ht="13.2" hidden="false" customHeight="false" outlineLevel="0" collapsed="false">
      <c r="A229" s="10" t="s">
        <v>226</v>
      </c>
      <c r="B229" s="11" t="s">
        <v>252</v>
      </c>
      <c r="C229" s="12" t="n">
        <v>3343</v>
      </c>
    </row>
    <row r="230" customFormat="false" ht="13.2" hidden="false" customHeight="false" outlineLevel="0" collapsed="false">
      <c r="A230" s="10" t="s">
        <v>226</v>
      </c>
      <c r="B230" s="11" t="s">
        <v>253</v>
      </c>
      <c r="C230" s="12" t="n">
        <v>3073</v>
      </c>
    </row>
    <row r="231" customFormat="false" ht="13.2" hidden="false" customHeight="false" outlineLevel="0" collapsed="false">
      <c r="A231" s="10" t="s">
        <v>226</v>
      </c>
      <c r="B231" s="11" t="s">
        <v>254</v>
      </c>
      <c r="C231" s="12" t="n">
        <v>3345</v>
      </c>
    </row>
    <row r="232" customFormat="false" ht="13.2" hidden="false" customHeight="false" outlineLevel="0" collapsed="false">
      <c r="A232" s="10" t="s">
        <v>226</v>
      </c>
      <c r="B232" s="11" t="s">
        <v>255</v>
      </c>
      <c r="C232" s="12" t="n">
        <v>3347</v>
      </c>
    </row>
    <row r="233" customFormat="false" ht="13.2" hidden="false" customHeight="false" outlineLevel="0" collapsed="false">
      <c r="A233" s="10" t="s">
        <v>226</v>
      </c>
      <c r="B233" s="11" t="s">
        <v>256</v>
      </c>
      <c r="C233" s="12" t="n">
        <v>3349</v>
      </c>
    </row>
    <row r="234" customFormat="false" ht="13.2" hidden="false" customHeight="false" outlineLevel="0" collapsed="false">
      <c r="A234" s="10" t="s">
        <v>226</v>
      </c>
      <c r="B234" s="11" t="s">
        <v>257</v>
      </c>
      <c r="C234" s="12" t="n">
        <v>3351</v>
      </c>
    </row>
    <row r="235" customFormat="false" ht="13.2" hidden="false" customHeight="false" outlineLevel="0" collapsed="false">
      <c r="A235" s="10" t="s">
        <v>226</v>
      </c>
      <c r="B235" s="11" t="s">
        <v>258</v>
      </c>
      <c r="C235" s="12" t="n">
        <v>3261</v>
      </c>
    </row>
    <row r="236" customFormat="false" ht="13.2" hidden="false" customHeight="false" outlineLevel="0" collapsed="false">
      <c r="A236" s="10" t="s">
        <v>226</v>
      </c>
      <c r="B236" s="11" t="s">
        <v>259</v>
      </c>
      <c r="C236" s="12" t="n">
        <v>3353</v>
      </c>
    </row>
    <row r="237" customFormat="false" ht="13.2" hidden="false" customHeight="false" outlineLevel="0" collapsed="false">
      <c r="A237" s="10" t="s">
        <v>226</v>
      </c>
      <c r="B237" s="11" t="s">
        <v>260</v>
      </c>
      <c r="C237" s="12" t="n">
        <v>3355</v>
      </c>
    </row>
    <row r="238" customFormat="false" ht="13.2" hidden="false" customHeight="false" outlineLevel="0" collapsed="false">
      <c r="A238" s="10" t="s">
        <v>226</v>
      </c>
      <c r="B238" s="11" t="s">
        <v>261</v>
      </c>
      <c r="C238" s="12" t="n">
        <v>3357</v>
      </c>
    </row>
    <row r="239" customFormat="false" ht="13.2" hidden="false" customHeight="false" outlineLevel="0" collapsed="false">
      <c r="A239" s="10" t="s">
        <v>226</v>
      </c>
      <c r="B239" s="11" t="s">
        <v>262</v>
      </c>
      <c r="C239" s="12" t="n">
        <v>3359</v>
      </c>
    </row>
    <row r="240" customFormat="false" ht="13.2" hidden="false" customHeight="false" outlineLevel="0" collapsed="false">
      <c r="A240" s="10" t="s">
        <v>226</v>
      </c>
      <c r="B240" s="11" t="s">
        <v>263</v>
      </c>
      <c r="C240" s="12" t="n">
        <v>3361</v>
      </c>
    </row>
    <row r="241" customFormat="false" ht="13.2" hidden="false" customHeight="false" outlineLevel="0" collapsed="false">
      <c r="A241" s="10" t="s">
        <v>226</v>
      </c>
      <c r="B241" s="11" t="s">
        <v>264</v>
      </c>
      <c r="C241" s="12" t="n">
        <v>3363</v>
      </c>
    </row>
    <row r="242" customFormat="false" ht="13.2" hidden="false" customHeight="false" outlineLevel="0" collapsed="false">
      <c r="A242" s="10" t="s">
        <v>226</v>
      </c>
      <c r="B242" s="11" t="s">
        <v>265</v>
      </c>
      <c r="C242" s="12" t="n">
        <v>3075</v>
      </c>
    </row>
    <row r="243" customFormat="false" ht="13.2" hidden="false" customHeight="false" outlineLevel="0" collapsed="false">
      <c r="A243" s="10" t="s">
        <v>226</v>
      </c>
      <c r="B243" s="11" t="s">
        <v>266</v>
      </c>
      <c r="C243" s="12" t="n">
        <v>3365</v>
      </c>
    </row>
    <row r="244" customFormat="false" ht="13.2" hidden="false" customHeight="false" outlineLevel="0" collapsed="false">
      <c r="A244" s="10" t="s">
        <v>226</v>
      </c>
      <c r="B244" s="11" t="s">
        <v>267</v>
      </c>
      <c r="C244" s="12" t="n">
        <v>1110</v>
      </c>
    </row>
    <row r="245" customFormat="false" ht="13.2" hidden="false" customHeight="false" outlineLevel="0" collapsed="false">
      <c r="A245" s="10" t="s">
        <v>226</v>
      </c>
      <c r="B245" s="11" t="s">
        <v>268</v>
      </c>
      <c r="C245" s="12" t="n">
        <v>3367</v>
      </c>
    </row>
    <row r="246" customFormat="false" ht="13.2" hidden="false" customHeight="false" outlineLevel="0" collapsed="false">
      <c r="A246" s="10" t="s">
        <v>226</v>
      </c>
      <c r="B246" s="11" t="s">
        <v>269</v>
      </c>
      <c r="C246" s="12" t="n">
        <v>3369</v>
      </c>
    </row>
    <row r="247" customFormat="false" ht="13.2" hidden="false" customHeight="false" outlineLevel="0" collapsed="false">
      <c r="A247" s="10" t="s">
        <v>226</v>
      </c>
      <c r="B247" s="11" t="s">
        <v>270</v>
      </c>
      <c r="C247" s="12" t="n">
        <v>3371</v>
      </c>
    </row>
    <row r="248" customFormat="false" ht="13.2" hidden="false" customHeight="false" outlineLevel="0" collapsed="false">
      <c r="A248" s="10" t="s">
        <v>226</v>
      </c>
      <c r="B248" s="11" t="s">
        <v>271</v>
      </c>
      <c r="C248" s="12" t="n">
        <v>3373</v>
      </c>
    </row>
    <row r="249" customFormat="false" ht="13.2" hidden="false" customHeight="false" outlineLevel="0" collapsed="false">
      <c r="A249" s="10" t="s">
        <v>226</v>
      </c>
      <c r="B249" s="11" t="s">
        <v>272</v>
      </c>
      <c r="C249" s="12" t="n">
        <v>3375</v>
      </c>
    </row>
    <row r="250" customFormat="false" ht="13.2" hidden="false" customHeight="false" outlineLevel="0" collapsed="false">
      <c r="A250" s="10" t="s">
        <v>226</v>
      </c>
      <c r="B250" s="11" t="s">
        <v>273</v>
      </c>
      <c r="C250" s="12" t="n">
        <v>3377</v>
      </c>
    </row>
    <row r="251" customFormat="false" ht="13.2" hidden="false" customHeight="false" outlineLevel="0" collapsed="false">
      <c r="A251" s="10" t="s">
        <v>226</v>
      </c>
      <c r="B251" s="11" t="s">
        <v>274</v>
      </c>
      <c r="C251" s="12" t="n">
        <v>3263</v>
      </c>
    </row>
    <row r="252" customFormat="false" ht="13.2" hidden="false" customHeight="false" outlineLevel="0" collapsed="false">
      <c r="A252" s="10" t="s">
        <v>226</v>
      </c>
      <c r="B252" s="11" t="s">
        <v>275</v>
      </c>
      <c r="C252" s="12" t="n">
        <v>3379</v>
      </c>
    </row>
    <row r="253" customFormat="false" ht="13.2" hidden="false" customHeight="false" outlineLevel="0" collapsed="false">
      <c r="A253" s="10" t="s">
        <v>226</v>
      </c>
      <c r="B253" s="11" t="s">
        <v>276</v>
      </c>
      <c r="C253" s="12" t="n">
        <v>3265</v>
      </c>
    </row>
    <row r="254" customFormat="false" ht="13.2" hidden="false" customHeight="false" outlineLevel="0" collapsed="false">
      <c r="A254" s="10" t="s">
        <v>226</v>
      </c>
      <c r="B254" s="11" t="s">
        <v>277</v>
      </c>
      <c r="C254" s="12" t="n">
        <v>3381</v>
      </c>
    </row>
    <row r="255" customFormat="false" ht="13.2" hidden="false" customHeight="false" outlineLevel="0" collapsed="false">
      <c r="A255" s="10" t="s">
        <v>226</v>
      </c>
      <c r="B255" s="11" t="s">
        <v>278</v>
      </c>
      <c r="C255" s="12" t="n">
        <v>3383</v>
      </c>
    </row>
    <row r="256" customFormat="false" ht="13.2" hidden="false" customHeight="false" outlineLevel="0" collapsed="false">
      <c r="A256" s="10" t="s">
        <v>226</v>
      </c>
      <c r="B256" s="11" t="s">
        <v>279</v>
      </c>
      <c r="C256" s="12" t="n">
        <v>3385</v>
      </c>
    </row>
    <row r="257" customFormat="false" ht="13.2" hidden="false" customHeight="false" outlineLevel="0" collapsed="false">
      <c r="A257" s="10" t="s">
        <v>226</v>
      </c>
      <c r="B257" s="11" t="s">
        <v>280</v>
      </c>
      <c r="C257" s="12" t="n">
        <v>3387</v>
      </c>
    </row>
    <row r="258" customFormat="false" ht="13.2" hidden="false" customHeight="false" outlineLevel="0" collapsed="false">
      <c r="A258" s="10" t="s">
        <v>226</v>
      </c>
      <c r="B258" s="11" t="s">
        <v>281</v>
      </c>
      <c r="C258" s="12" t="n">
        <v>3389</v>
      </c>
    </row>
    <row r="259" customFormat="false" ht="13.2" hidden="false" customHeight="false" outlineLevel="0" collapsed="false">
      <c r="A259" s="10" t="s">
        <v>226</v>
      </c>
      <c r="B259" s="11" t="s">
        <v>282</v>
      </c>
      <c r="C259" s="12" t="n">
        <v>3391</v>
      </c>
    </row>
    <row r="260" customFormat="false" ht="13.2" hidden="false" customHeight="false" outlineLevel="0" collapsed="false">
      <c r="A260" s="10" t="s">
        <v>226</v>
      </c>
      <c r="B260" s="11" t="s">
        <v>283</v>
      </c>
      <c r="C260" s="12" t="n">
        <v>3393</v>
      </c>
    </row>
    <row r="261" customFormat="false" ht="13.2" hidden="false" customHeight="false" outlineLevel="0" collapsed="false">
      <c r="A261" s="10" t="s">
        <v>226</v>
      </c>
      <c r="B261" s="11" t="s">
        <v>284</v>
      </c>
      <c r="C261" s="12" t="n">
        <v>3079</v>
      </c>
    </row>
    <row r="262" customFormat="false" ht="13.2" hidden="false" customHeight="false" outlineLevel="0" collapsed="false">
      <c r="A262" s="10" t="s">
        <v>226</v>
      </c>
      <c r="B262" s="11" t="s">
        <v>285</v>
      </c>
      <c r="C262" s="12" t="n">
        <v>3395</v>
      </c>
    </row>
    <row r="263" customFormat="false" ht="13.2" hidden="false" customHeight="false" outlineLevel="0" collapsed="false">
      <c r="A263" s="10" t="s">
        <v>226</v>
      </c>
      <c r="B263" s="11" t="s">
        <v>286</v>
      </c>
      <c r="C263" s="12" t="n">
        <v>3267</v>
      </c>
    </row>
    <row r="264" customFormat="false" ht="13.2" hidden="false" customHeight="false" outlineLevel="0" collapsed="false">
      <c r="A264" s="10" t="s">
        <v>226</v>
      </c>
      <c r="B264" s="11" t="s">
        <v>287</v>
      </c>
      <c r="C264" s="12" t="n">
        <v>3397</v>
      </c>
    </row>
    <row r="265" customFormat="false" ht="13.2" hidden="false" customHeight="false" outlineLevel="0" collapsed="false">
      <c r="A265" s="10" t="s">
        <v>226</v>
      </c>
      <c r="B265" s="11" t="s">
        <v>288</v>
      </c>
      <c r="C265" s="12" t="n">
        <v>3399</v>
      </c>
    </row>
    <row r="266" customFormat="false" ht="13.2" hidden="false" customHeight="false" outlineLevel="0" collapsed="false">
      <c r="A266" s="10" t="s">
        <v>226</v>
      </c>
      <c r="B266" s="11" t="s">
        <v>289</v>
      </c>
      <c r="C266" s="12" t="n">
        <v>3401</v>
      </c>
    </row>
    <row r="267" customFormat="false" ht="13.2" hidden="false" customHeight="false" outlineLevel="0" collapsed="false">
      <c r="A267" s="10" t="s">
        <v>226</v>
      </c>
      <c r="B267" s="11" t="s">
        <v>290</v>
      </c>
      <c r="C267" s="12" t="n">
        <v>3269</v>
      </c>
    </row>
    <row r="268" customFormat="false" ht="13.2" hidden="false" customHeight="false" outlineLevel="0" collapsed="false">
      <c r="A268" s="10" t="s">
        <v>226</v>
      </c>
      <c r="B268" s="11" t="s">
        <v>291</v>
      </c>
      <c r="C268" s="12" t="n">
        <v>3403</v>
      </c>
    </row>
    <row r="269" customFormat="false" ht="13.2" hidden="false" customHeight="false" outlineLevel="0" collapsed="false">
      <c r="A269" s="10" t="s">
        <v>226</v>
      </c>
      <c r="B269" s="11" t="s">
        <v>292</v>
      </c>
      <c r="C269" s="12" t="n">
        <v>3405</v>
      </c>
    </row>
    <row r="270" customFormat="false" ht="13.2" hidden="false" customHeight="false" outlineLevel="0" collapsed="false">
      <c r="A270" s="10" t="s">
        <v>226</v>
      </c>
      <c r="B270" s="11" t="s">
        <v>293</v>
      </c>
      <c r="C270" s="12" t="n">
        <v>3407</v>
      </c>
    </row>
    <row r="271" customFormat="false" ht="13.2" hidden="false" customHeight="false" outlineLevel="0" collapsed="false">
      <c r="A271" s="10" t="s">
        <v>226</v>
      </c>
      <c r="B271" s="11" t="s">
        <v>294</v>
      </c>
      <c r="C271" s="12" t="n">
        <v>3409</v>
      </c>
    </row>
    <row r="272" customFormat="false" ht="13.2" hidden="false" customHeight="false" outlineLevel="0" collapsed="false">
      <c r="A272" s="10" t="s">
        <v>226</v>
      </c>
      <c r="B272" s="11" t="s">
        <v>295</v>
      </c>
      <c r="C272" s="12" t="n">
        <v>3411</v>
      </c>
    </row>
    <row r="273" customFormat="false" ht="13.2" hidden="false" customHeight="false" outlineLevel="0" collapsed="false">
      <c r="A273" s="10" t="s">
        <v>226</v>
      </c>
      <c r="B273" s="11" t="s">
        <v>296</v>
      </c>
      <c r="C273" s="12" t="n">
        <v>3413</v>
      </c>
    </row>
    <row r="274" customFormat="false" ht="13.2" hidden="false" customHeight="false" outlineLevel="0" collapsed="false">
      <c r="A274" s="10" t="s">
        <v>226</v>
      </c>
      <c r="B274" s="11" t="s">
        <v>297</v>
      </c>
      <c r="C274" s="12" t="n">
        <v>3415</v>
      </c>
    </row>
    <row r="275" customFormat="false" ht="13.2" hidden="false" customHeight="false" outlineLevel="0" collapsed="false">
      <c r="A275" s="10" t="s">
        <v>226</v>
      </c>
      <c r="B275" s="11" t="s">
        <v>298</v>
      </c>
      <c r="C275" s="12" t="n">
        <v>3417</v>
      </c>
    </row>
    <row r="276" customFormat="false" ht="13.2" hidden="false" customHeight="false" outlineLevel="0" collapsed="false">
      <c r="A276" s="10" t="s">
        <v>226</v>
      </c>
      <c r="B276" s="11" t="s">
        <v>299</v>
      </c>
      <c r="C276" s="12" t="n">
        <v>3419</v>
      </c>
    </row>
    <row r="277" customFormat="false" ht="13.2" hidden="false" customHeight="false" outlineLevel="0" collapsed="false">
      <c r="A277" s="10" t="s">
        <v>226</v>
      </c>
      <c r="B277" s="11" t="s">
        <v>300</v>
      </c>
      <c r="C277" s="12" t="n">
        <v>3421</v>
      </c>
    </row>
    <row r="278" customFormat="false" ht="13.2" hidden="false" customHeight="false" outlineLevel="0" collapsed="false">
      <c r="A278" s="10" t="s">
        <v>226</v>
      </c>
      <c r="B278" s="11" t="s">
        <v>301</v>
      </c>
      <c r="C278" s="12" t="n">
        <v>3423</v>
      </c>
    </row>
    <row r="279" customFormat="false" ht="13.2" hidden="false" customHeight="false" outlineLevel="0" collapsed="false">
      <c r="A279" s="10" t="s">
        <v>226</v>
      </c>
      <c r="B279" s="11" t="s">
        <v>302</v>
      </c>
      <c r="C279" s="12" t="n">
        <v>3425</v>
      </c>
    </row>
    <row r="280" customFormat="false" ht="13.2" hidden="false" customHeight="false" outlineLevel="0" collapsed="false">
      <c r="A280" s="10" t="s">
        <v>226</v>
      </c>
      <c r="B280" s="11" t="s">
        <v>303</v>
      </c>
      <c r="C280" s="12" t="n">
        <v>3427</v>
      </c>
    </row>
    <row r="281" customFormat="false" ht="13.2" hidden="false" customHeight="false" outlineLevel="0" collapsed="false">
      <c r="A281" s="10" t="s">
        <v>226</v>
      </c>
      <c r="B281" s="11" t="s">
        <v>304</v>
      </c>
      <c r="C281" s="12" t="n">
        <v>3429</v>
      </c>
    </row>
    <row r="282" customFormat="false" ht="13.2" hidden="false" customHeight="false" outlineLevel="0" collapsed="false">
      <c r="A282" s="10" t="s">
        <v>226</v>
      </c>
      <c r="B282" s="11" t="s">
        <v>305</v>
      </c>
      <c r="C282" s="12" t="n">
        <v>3431</v>
      </c>
    </row>
    <row r="283" customFormat="false" ht="13.2" hidden="false" customHeight="false" outlineLevel="0" collapsed="false">
      <c r="A283" s="10" t="s">
        <v>226</v>
      </c>
      <c r="B283" s="11" t="s">
        <v>306</v>
      </c>
      <c r="C283" s="12" t="n">
        <v>3433</v>
      </c>
    </row>
    <row r="284" customFormat="false" ht="13.2" hidden="false" customHeight="false" outlineLevel="0" collapsed="false">
      <c r="A284" s="10" t="s">
        <v>226</v>
      </c>
      <c r="B284" s="11" t="s">
        <v>307</v>
      </c>
      <c r="C284" s="12" t="n">
        <v>3435</v>
      </c>
    </row>
    <row r="285" customFormat="false" ht="13.2" hidden="false" customHeight="false" outlineLevel="0" collapsed="false">
      <c r="A285" s="10" t="s">
        <v>226</v>
      </c>
      <c r="B285" s="11" t="s">
        <v>308</v>
      </c>
      <c r="C285" s="12" t="n">
        <v>3085</v>
      </c>
    </row>
    <row r="286" customFormat="false" ht="13.2" hidden="false" customHeight="false" outlineLevel="0" collapsed="false">
      <c r="A286" s="10" t="s">
        <v>226</v>
      </c>
      <c r="B286" s="11" t="s">
        <v>309</v>
      </c>
      <c r="C286" s="12" t="n">
        <v>3081</v>
      </c>
    </row>
    <row r="287" customFormat="false" ht="13.2" hidden="false" customHeight="false" outlineLevel="0" collapsed="false">
      <c r="A287" s="10" t="s">
        <v>226</v>
      </c>
      <c r="B287" s="11" t="s">
        <v>310</v>
      </c>
      <c r="C287" s="12" t="n">
        <v>3083</v>
      </c>
    </row>
    <row r="288" customFormat="false" ht="13.2" hidden="false" customHeight="false" outlineLevel="0" collapsed="false">
      <c r="A288" s="10" t="s">
        <v>226</v>
      </c>
      <c r="B288" s="11" t="s">
        <v>311</v>
      </c>
      <c r="C288" s="12" t="n">
        <v>3271</v>
      </c>
    </row>
    <row r="289" customFormat="false" ht="13.2" hidden="false" customHeight="false" outlineLevel="0" collapsed="false">
      <c r="A289" s="10" t="s">
        <v>226</v>
      </c>
      <c r="B289" s="11" t="s">
        <v>312</v>
      </c>
      <c r="C289" s="12" t="n">
        <v>3437</v>
      </c>
    </row>
    <row r="290" customFormat="false" ht="13.2" hidden="false" customHeight="false" outlineLevel="0" collapsed="false">
      <c r="A290" s="10" t="s">
        <v>226</v>
      </c>
      <c r="B290" s="11" t="s">
        <v>313</v>
      </c>
      <c r="C290" s="12" t="n">
        <v>3439</v>
      </c>
    </row>
    <row r="291" customFormat="false" ht="13.2" hidden="false" customHeight="false" outlineLevel="0" collapsed="false">
      <c r="A291" s="10" t="s">
        <v>226</v>
      </c>
      <c r="B291" s="11" t="s">
        <v>314</v>
      </c>
      <c r="C291" s="12" t="n">
        <v>3441</v>
      </c>
    </row>
    <row r="292" customFormat="false" ht="13.2" hidden="false" customHeight="false" outlineLevel="0" collapsed="false">
      <c r="A292" s="10" t="s">
        <v>226</v>
      </c>
      <c r="B292" s="11" t="s">
        <v>315</v>
      </c>
      <c r="C292" s="12" t="n">
        <v>3443</v>
      </c>
    </row>
    <row r="293" customFormat="false" ht="13.2" hidden="false" customHeight="false" outlineLevel="0" collapsed="false">
      <c r="A293" s="10" t="s">
        <v>226</v>
      </c>
      <c r="B293" s="11" t="s">
        <v>316</v>
      </c>
      <c r="C293" s="12" t="n">
        <v>3445</v>
      </c>
    </row>
    <row r="294" customFormat="false" ht="13.2" hidden="false" customHeight="false" outlineLevel="0" collapsed="false">
      <c r="A294" s="10" t="s">
        <v>226</v>
      </c>
      <c r="B294" s="11" t="s">
        <v>317</v>
      </c>
      <c r="C294" s="12" t="n">
        <v>3447</v>
      </c>
    </row>
    <row r="295" customFormat="false" ht="13.2" hidden="false" customHeight="false" outlineLevel="0" collapsed="false">
      <c r="A295" s="10" t="s">
        <v>226</v>
      </c>
      <c r="B295" s="11" t="s">
        <v>318</v>
      </c>
      <c r="C295" s="12" t="n">
        <v>3449</v>
      </c>
    </row>
    <row r="296" customFormat="false" ht="13.2" hidden="false" customHeight="false" outlineLevel="0" collapsed="false">
      <c r="A296" s="10" t="s">
        <v>226</v>
      </c>
      <c r="B296" s="11" t="s">
        <v>319</v>
      </c>
      <c r="C296" s="12" t="n">
        <v>3273</v>
      </c>
    </row>
    <row r="297" customFormat="false" ht="13.2" hidden="false" customHeight="false" outlineLevel="0" collapsed="false">
      <c r="A297" s="10" t="s">
        <v>226</v>
      </c>
      <c r="B297" s="11" t="s">
        <v>320</v>
      </c>
      <c r="C297" s="12" t="n">
        <v>3451</v>
      </c>
    </row>
    <row r="298" customFormat="false" ht="13.2" hidden="false" customHeight="false" outlineLevel="0" collapsed="false">
      <c r="A298" s="10" t="s">
        <v>226</v>
      </c>
      <c r="B298" s="11" t="s">
        <v>321</v>
      </c>
      <c r="C298" s="12" t="n">
        <v>3453</v>
      </c>
    </row>
    <row r="299" customFormat="false" ht="13.2" hidden="false" customHeight="false" outlineLevel="0" collapsed="false">
      <c r="A299" s="10" t="s">
        <v>226</v>
      </c>
      <c r="B299" s="11" t="s">
        <v>322</v>
      </c>
      <c r="C299" s="12" t="n">
        <v>3455</v>
      </c>
    </row>
    <row r="300" customFormat="false" ht="13.2" hidden="false" customHeight="false" outlineLevel="0" collapsed="false">
      <c r="A300" s="10" t="s">
        <v>226</v>
      </c>
      <c r="B300" s="11" t="s">
        <v>323</v>
      </c>
      <c r="C300" s="12" t="n">
        <v>3457</v>
      </c>
    </row>
    <row r="301" customFormat="false" ht="13.2" hidden="false" customHeight="false" outlineLevel="0" collapsed="false">
      <c r="A301" s="10" t="s">
        <v>226</v>
      </c>
      <c r="B301" s="11" t="s">
        <v>324</v>
      </c>
      <c r="C301" s="12" t="n">
        <v>3459</v>
      </c>
    </row>
    <row r="302" customFormat="false" ht="13.2" hidden="false" customHeight="false" outlineLevel="0" collapsed="false">
      <c r="A302" s="10" t="s">
        <v>226</v>
      </c>
      <c r="B302" s="11" t="s">
        <v>325</v>
      </c>
      <c r="C302" s="12" t="n">
        <v>3461</v>
      </c>
    </row>
    <row r="303" customFormat="false" ht="13.2" hidden="false" customHeight="false" outlineLevel="0" collapsed="false">
      <c r="A303" s="10" t="s">
        <v>226</v>
      </c>
      <c r="B303" s="11" t="s">
        <v>326</v>
      </c>
      <c r="C303" s="12" t="n">
        <v>3463</v>
      </c>
    </row>
    <row r="304" customFormat="false" ht="13.2" hidden="false" customHeight="false" outlineLevel="0" collapsed="false">
      <c r="A304" s="10" t="s">
        <v>226</v>
      </c>
      <c r="B304" s="11" t="s">
        <v>327</v>
      </c>
      <c r="C304" s="12" t="n">
        <v>3465</v>
      </c>
    </row>
    <row r="305" customFormat="false" ht="13.2" hidden="false" customHeight="false" outlineLevel="0" collapsed="false">
      <c r="A305" s="10" t="s">
        <v>226</v>
      </c>
      <c r="B305" s="11" t="s">
        <v>328</v>
      </c>
      <c r="C305" s="12" t="n">
        <v>3467</v>
      </c>
    </row>
    <row r="306" customFormat="false" ht="13.2" hidden="false" customHeight="false" outlineLevel="0" collapsed="false">
      <c r="A306" s="10" t="s">
        <v>226</v>
      </c>
      <c r="B306" s="11" t="s">
        <v>329</v>
      </c>
      <c r="C306" s="12" t="n">
        <v>3469</v>
      </c>
    </row>
    <row r="307" customFormat="false" ht="13.2" hidden="false" customHeight="false" outlineLevel="0" collapsed="false">
      <c r="A307" s="10" t="s">
        <v>226</v>
      </c>
      <c r="B307" s="11" t="s">
        <v>330</v>
      </c>
      <c r="C307" s="12" t="n">
        <v>3471</v>
      </c>
    </row>
    <row r="308" customFormat="false" ht="13.2" hidden="false" customHeight="false" outlineLevel="0" collapsed="false">
      <c r="A308" s="10" t="s">
        <v>226</v>
      </c>
      <c r="B308" s="11" t="s">
        <v>331</v>
      </c>
      <c r="C308" s="12" t="n">
        <v>3473</v>
      </c>
    </row>
    <row r="309" customFormat="false" ht="13.2" hidden="false" customHeight="false" outlineLevel="0" collapsed="false">
      <c r="A309" s="10" t="s">
        <v>226</v>
      </c>
      <c r="B309" s="11" t="s">
        <v>332</v>
      </c>
      <c r="C309" s="12" t="n">
        <v>3475</v>
      </c>
    </row>
    <row r="310" customFormat="false" ht="13.2" hidden="false" customHeight="false" outlineLevel="0" collapsed="false">
      <c r="A310" s="10" t="s">
        <v>226</v>
      </c>
      <c r="B310" s="11" t="s">
        <v>333</v>
      </c>
      <c r="C310" s="12" t="n">
        <v>3477</v>
      </c>
    </row>
    <row r="311" customFormat="false" ht="13.2" hidden="false" customHeight="false" outlineLevel="0" collapsed="false">
      <c r="A311" s="10" t="s">
        <v>226</v>
      </c>
      <c r="B311" s="11" t="s">
        <v>334</v>
      </c>
      <c r="C311" s="12" t="n">
        <v>3479</v>
      </c>
    </row>
    <row r="312" customFormat="false" ht="13.2" hidden="false" customHeight="false" outlineLevel="0" collapsed="false">
      <c r="A312" s="10" t="s">
        <v>226</v>
      </c>
      <c r="B312" s="11" t="s">
        <v>335</v>
      </c>
      <c r="C312" s="12" t="n">
        <v>3481</v>
      </c>
    </row>
    <row r="313" customFormat="false" ht="13.2" hidden="false" customHeight="false" outlineLevel="0" collapsed="false">
      <c r="A313" s="10" t="s">
        <v>226</v>
      </c>
      <c r="B313" s="11" t="s">
        <v>336</v>
      </c>
      <c r="C313" s="12" t="n">
        <v>3483</v>
      </c>
    </row>
    <row r="314" customFormat="false" ht="13.2" hidden="false" customHeight="false" outlineLevel="0" collapsed="false">
      <c r="A314" s="10" t="s">
        <v>226</v>
      </c>
      <c r="B314" s="11" t="s">
        <v>337</v>
      </c>
      <c r="C314" s="12" t="n">
        <v>3485</v>
      </c>
    </row>
    <row r="315" customFormat="false" ht="13.2" hidden="false" customHeight="false" outlineLevel="0" collapsed="false">
      <c r="A315" s="10" t="s">
        <v>226</v>
      </c>
      <c r="B315" s="11" t="s">
        <v>338</v>
      </c>
      <c r="C315" s="12" t="n">
        <v>3487</v>
      </c>
    </row>
    <row r="316" customFormat="false" ht="13.2" hidden="false" customHeight="false" outlineLevel="0" collapsed="false">
      <c r="A316" s="10" t="s">
        <v>226</v>
      </c>
      <c r="B316" s="11" t="s">
        <v>339</v>
      </c>
      <c r="C316" s="12" t="n">
        <v>3489</v>
      </c>
    </row>
    <row r="317" customFormat="false" ht="13.2" hidden="false" customHeight="false" outlineLevel="0" collapsed="false">
      <c r="A317" s="10" t="s">
        <v>226</v>
      </c>
      <c r="B317" s="11" t="s">
        <v>340</v>
      </c>
      <c r="C317" s="12" t="n">
        <v>3491</v>
      </c>
    </row>
    <row r="318" customFormat="false" ht="13.2" hidden="false" customHeight="false" outlineLevel="0" collapsed="false">
      <c r="A318" s="10" t="s">
        <v>226</v>
      </c>
      <c r="B318" s="11" t="s">
        <v>341</v>
      </c>
      <c r="C318" s="12" t="n">
        <v>3493</v>
      </c>
    </row>
    <row r="319" customFormat="false" ht="13.2" hidden="false" customHeight="false" outlineLevel="0" collapsed="false">
      <c r="A319" s="10" t="s">
        <v>226</v>
      </c>
      <c r="B319" s="11" t="s">
        <v>342</v>
      </c>
      <c r="C319" s="12" t="n">
        <v>3495</v>
      </c>
    </row>
    <row r="320" customFormat="false" ht="13.2" hidden="false" customHeight="false" outlineLevel="0" collapsed="false">
      <c r="A320" s="10" t="s">
        <v>226</v>
      </c>
      <c r="B320" s="11" t="s">
        <v>343</v>
      </c>
      <c r="C320" s="12" t="n">
        <v>3497</v>
      </c>
    </row>
    <row r="321" customFormat="false" ht="13.2" hidden="false" customHeight="false" outlineLevel="0" collapsed="false">
      <c r="A321" s="10" t="s">
        <v>226</v>
      </c>
      <c r="B321" s="11" t="s">
        <v>344</v>
      </c>
      <c r="C321" s="12" t="n">
        <v>3499</v>
      </c>
    </row>
    <row r="322" customFormat="false" ht="13.2" hidden="false" customHeight="false" outlineLevel="0" collapsed="false">
      <c r="A322" s="10" t="s">
        <v>226</v>
      </c>
      <c r="B322" s="11" t="s">
        <v>345</v>
      </c>
      <c r="C322" s="12" t="n">
        <v>3087</v>
      </c>
    </row>
    <row r="323" customFormat="false" ht="13.2" hidden="false" customHeight="false" outlineLevel="0" collapsed="false">
      <c r="A323" s="10" t="s">
        <v>226</v>
      </c>
      <c r="B323" s="11" t="s">
        <v>346</v>
      </c>
      <c r="C323" s="12" t="n">
        <v>3501</v>
      </c>
    </row>
    <row r="324" customFormat="false" ht="13.2" hidden="false" customHeight="false" outlineLevel="0" collapsed="false">
      <c r="A324" s="10" t="s">
        <v>226</v>
      </c>
      <c r="B324" s="11" t="s">
        <v>347</v>
      </c>
      <c r="C324" s="12" t="n">
        <v>3503</v>
      </c>
    </row>
    <row r="325" customFormat="false" ht="13.2" hidden="false" customHeight="false" outlineLevel="0" collapsed="false">
      <c r="A325" s="10" t="s">
        <v>226</v>
      </c>
      <c r="B325" s="11" t="s">
        <v>348</v>
      </c>
      <c r="C325" s="12" t="n">
        <v>3505</v>
      </c>
    </row>
    <row r="326" customFormat="false" ht="13.2" hidden="false" customHeight="false" outlineLevel="0" collapsed="false">
      <c r="A326" s="10" t="s">
        <v>226</v>
      </c>
      <c r="B326" s="11" t="s">
        <v>349</v>
      </c>
      <c r="C326" s="12" t="n">
        <v>3507</v>
      </c>
    </row>
    <row r="327" customFormat="false" ht="13.2" hidden="false" customHeight="false" outlineLevel="0" collapsed="false">
      <c r="A327" s="10" t="s">
        <v>226</v>
      </c>
      <c r="B327" s="11" t="s">
        <v>350</v>
      </c>
      <c r="C327" s="12" t="n">
        <v>3509</v>
      </c>
    </row>
    <row r="328" customFormat="false" ht="13.2" hidden="false" customHeight="false" outlineLevel="0" collapsed="false">
      <c r="A328" s="10" t="s">
        <v>226</v>
      </c>
      <c r="B328" s="11" t="s">
        <v>351</v>
      </c>
      <c r="C328" s="12" t="n">
        <v>3309</v>
      </c>
    </row>
    <row r="329" customFormat="false" ht="13.2" hidden="false" customHeight="false" outlineLevel="0" collapsed="false">
      <c r="A329" s="10" t="s">
        <v>226</v>
      </c>
      <c r="B329" s="11" t="s">
        <v>352</v>
      </c>
      <c r="C329" s="12" t="n">
        <v>3511</v>
      </c>
    </row>
    <row r="330" customFormat="false" ht="13.2" hidden="false" customHeight="false" outlineLevel="0" collapsed="false">
      <c r="A330" s="10" t="s">
        <v>226</v>
      </c>
      <c r="B330" s="11" t="s">
        <v>353</v>
      </c>
      <c r="C330" s="12" t="n">
        <v>3513</v>
      </c>
    </row>
    <row r="331" customFormat="false" ht="13.2" hidden="false" customHeight="false" outlineLevel="0" collapsed="false">
      <c r="A331" s="10" t="s">
        <v>226</v>
      </c>
      <c r="B331" s="11" t="s">
        <v>354</v>
      </c>
      <c r="C331" s="12" t="n">
        <v>3117</v>
      </c>
    </row>
    <row r="332" customFormat="false" ht="13.2" hidden="false" customHeight="false" outlineLevel="0" collapsed="false">
      <c r="A332" s="10" t="s">
        <v>226</v>
      </c>
      <c r="B332" s="11" t="s">
        <v>355</v>
      </c>
      <c r="C332" s="12" t="n">
        <v>3089</v>
      </c>
    </row>
    <row r="333" customFormat="false" ht="13.2" hidden="false" customHeight="false" outlineLevel="0" collapsed="false">
      <c r="A333" s="10" t="s">
        <v>226</v>
      </c>
      <c r="B333" s="11" t="s">
        <v>356</v>
      </c>
      <c r="C333" s="12" t="n">
        <v>3275</v>
      </c>
    </row>
    <row r="334" customFormat="false" ht="13.2" hidden="false" customHeight="false" outlineLevel="0" collapsed="false">
      <c r="A334" s="10" t="s">
        <v>226</v>
      </c>
      <c r="B334" s="11" t="s">
        <v>357</v>
      </c>
      <c r="C334" s="12" t="n">
        <v>3515</v>
      </c>
    </row>
    <row r="335" customFormat="false" ht="13.2" hidden="false" customHeight="false" outlineLevel="0" collapsed="false">
      <c r="A335" s="10" t="s">
        <v>226</v>
      </c>
      <c r="B335" s="11" t="s">
        <v>358</v>
      </c>
      <c r="C335" s="12" t="n">
        <v>3091</v>
      </c>
    </row>
    <row r="336" customFormat="false" ht="13.2" hidden="false" customHeight="false" outlineLevel="0" collapsed="false">
      <c r="A336" s="10" t="s">
        <v>226</v>
      </c>
      <c r="B336" s="11" t="s">
        <v>359</v>
      </c>
      <c r="C336" s="12" t="n">
        <v>3517</v>
      </c>
    </row>
    <row r="337" customFormat="false" ht="13.2" hidden="false" customHeight="false" outlineLevel="0" collapsed="false">
      <c r="A337" s="10" t="s">
        <v>226</v>
      </c>
      <c r="B337" s="11" t="s">
        <v>360</v>
      </c>
      <c r="C337" s="12" t="n">
        <v>3519</v>
      </c>
    </row>
    <row r="338" customFormat="false" ht="13.2" hidden="false" customHeight="false" outlineLevel="0" collapsed="false">
      <c r="A338" s="10" t="s">
        <v>226</v>
      </c>
      <c r="B338" s="11" t="s">
        <v>361</v>
      </c>
      <c r="C338" s="12" t="n">
        <v>3521</v>
      </c>
    </row>
    <row r="339" customFormat="false" ht="13.2" hidden="false" customHeight="false" outlineLevel="0" collapsed="false">
      <c r="A339" s="10" t="s">
        <v>226</v>
      </c>
      <c r="B339" s="11" t="s">
        <v>362</v>
      </c>
      <c r="C339" s="12" t="n">
        <v>3523</v>
      </c>
    </row>
    <row r="340" customFormat="false" ht="13.2" hidden="false" customHeight="false" outlineLevel="0" collapsed="false">
      <c r="A340" s="10" t="s">
        <v>226</v>
      </c>
      <c r="B340" s="11" t="s">
        <v>363</v>
      </c>
      <c r="C340" s="12" t="n">
        <v>3093</v>
      </c>
    </row>
    <row r="341" customFormat="false" ht="13.2" hidden="false" customHeight="false" outlineLevel="0" collapsed="false">
      <c r="A341" s="10" t="s">
        <v>226</v>
      </c>
      <c r="B341" s="11" t="s">
        <v>364</v>
      </c>
      <c r="C341" s="12" t="n">
        <v>3525</v>
      </c>
    </row>
    <row r="342" customFormat="false" ht="13.2" hidden="false" customHeight="false" outlineLevel="0" collapsed="false">
      <c r="A342" s="10" t="s">
        <v>226</v>
      </c>
      <c r="B342" s="11" t="s">
        <v>365</v>
      </c>
      <c r="C342" s="12" t="n">
        <v>3527</v>
      </c>
    </row>
    <row r="343" customFormat="false" ht="13.2" hidden="false" customHeight="false" outlineLevel="0" collapsed="false">
      <c r="A343" s="10" t="s">
        <v>226</v>
      </c>
      <c r="B343" s="11" t="s">
        <v>366</v>
      </c>
      <c r="C343" s="12" t="n">
        <v>3529</v>
      </c>
    </row>
    <row r="344" customFormat="false" ht="13.2" hidden="false" customHeight="false" outlineLevel="0" collapsed="false">
      <c r="A344" s="10" t="s">
        <v>226</v>
      </c>
      <c r="B344" s="11" t="s">
        <v>367</v>
      </c>
      <c r="C344" s="12" t="n">
        <v>3531</v>
      </c>
    </row>
    <row r="345" customFormat="false" ht="13.2" hidden="false" customHeight="false" outlineLevel="0" collapsed="false">
      <c r="A345" s="10" t="s">
        <v>226</v>
      </c>
      <c r="B345" s="11" t="s">
        <v>368</v>
      </c>
      <c r="C345" s="12" t="n">
        <v>3095</v>
      </c>
    </row>
    <row r="346" customFormat="false" ht="13.2" hidden="false" customHeight="false" outlineLevel="0" collapsed="false">
      <c r="A346" s="10" t="s">
        <v>226</v>
      </c>
      <c r="B346" s="11" t="s">
        <v>369</v>
      </c>
      <c r="C346" s="12" t="n">
        <v>3533</v>
      </c>
    </row>
    <row r="347" customFormat="false" ht="13.2" hidden="false" customHeight="false" outlineLevel="0" collapsed="false">
      <c r="A347" s="10" t="s">
        <v>226</v>
      </c>
      <c r="B347" s="11" t="s">
        <v>370</v>
      </c>
      <c r="C347" s="12" t="n">
        <v>3535</v>
      </c>
    </row>
    <row r="348" customFormat="false" ht="13.2" hidden="false" customHeight="false" outlineLevel="0" collapsed="false">
      <c r="A348" s="10" t="s">
        <v>226</v>
      </c>
      <c r="B348" s="11" t="s">
        <v>371</v>
      </c>
      <c r="C348" s="12" t="n">
        <v>3097</v>
      </c>
    </row>
    <row r="349" customFormat="false" ht="13.2" hidden="false" customHeight="false" outlineLevel="0" collapsed="false">
      <c r="A349" s="10" t="s">
        <v>226</v>
      </c>
      <c r="B349" s="11" t="s">
        <v>372</v>
      </c>
      <c r="C349" s="12" t="n">
        <v>3537</v>
      </c>
    </row>
    <row r="350" customFormat="false" ht="13.2" hidden="false" customHeight="false" outlineLevel="0" collapsed="false">
      <c r="A350" s="10" t="s">
        <v>226</v>
      </c>
      <c r="B350" s="11" t="s">
        <v>373</v>
      </c>
      <c r="C350" s="12" t="n">
        <v>3539</v>
      </c>
    </row>
    <row r="351" customFormat="false" ht="13.2" hidden="false" customHeight="false" outlineLevel="0" collapsed="false">
      <c r="A351" s="10" t="s">
        <v>226</v>
      </c>
      <c r="B351" s="11" t="s">
        <v>374</v>
      </c>
      <c r="C351" s="12" t="n">
        <v>3541</v>
      </c>
    </row>
    <row r="352" customFormat="false" ht="13.2" hidden="false" customHeight="false" outlineLevel="0" collapsed="false">
      <c r="A352" s="10" t="s">
        <v>226</v>
      </c>
      <c r="B352" s="11" t="s">
        <v>375</v>
      </c>
      <c r="C352" s="12" t="n">
        <v>3543</v>
      </c>
    </row>
    <row r="353" customFormat="false" ht="13.2" hidden="false" customHeight="false" outlineLevel="0" collapsed="false">
      <c r="A353" s="10" t="s">
        <v>226</v>
      </c>
      <c r="B353" s="11" t="s">
        <v>376</v>
      </c>
      <c r="C353" s="12" t="n">
        <v>3545</v>
      </c>
    </row>
    <row r="354" customFormat="false" ht="13.2" hidden="false" customHeight="false" outlineLevel="0" collapsed="false">
      <c r="A354" s="10" t="s">
        <v>226</v>
      </c>
      <c r="B354" s="11" t="s">
        <v>377</v>
      </c>
      <c r="C354" s="12" t="n">
        <v>3547</v>
      </c>
    </row>
    <row r="355" customFormat="false" ht="13.2" hidden="false" customHeight="false" outlineLevel="0" collapsed="false">
      <c r="A355" s="10" t="s">
        <v>226</v>
      </c>
      <c r="B355" s="11" t="s">
        <v>378</v>
      </c>
      <c r="C355" s="12" t="n">
        <v>3551</v>
      </c>
    </row>
    <row r="356" customFormat="false" ht="13.2" hidden="false" customHeight="false" outlineLevel="0" collapsed="false">
      <c r="A356" s="10" t="s">
        <v>226</v>
      </c>
      <c r="B356" s="11" t="s">
        <v>379</v>
      </c>
      <c r="C356" s="12" t="n">
        <v>3553</v>
      </c>
    </row>
    <row r="357" customFormat="false" ht="13.2" hidden="false" customHeight="false" outlineLevel="0" collapsed="false">
      <c r="A357" s="10" t="s">
        <v>226</v>
      </c>
      <c r="B357" s="11" t="s">
        <v>380</v>
      </c>
      <c r="C357" s="12" t="n">
        <v>3555</v>
      </c>
    </row>
    <row r="358" customFormat="false" ht="13.2" hidden="false" customHeight="false" outlineLevel="0" collapsed="false">
      <c r="A358" s="10" t="s">
        <v>226</v>
      </c>
      <c r="B358" s="11" t="s">
        <v>381</v>
      </c>
      <c r="C358" s="12" t="n">
        <v>3557</v>
      </c>
    </row>
    <row r="359" customFormat="false" ht="13.2" hidden="false" customHeight="false" outlineLevel="0" collapsed="false">
      <c r="A359" s="10" t="s">
        <v>226</v>
      </c>
      <c r="B359" s="11" t="s">
        <v>382</v>
      </c>
      <c r="C359" s="12" t="n">
        <v>3559</v>
      </c>
    </row>
    <row r="360" customFormat="false" ht="13.2" hidden="false" customHeight="false" outlineLevel="0" collapsed="false">
      <c r="A360" s="10" t="s">
        <v>226</v>
      </c>
      <c r="B360" s="11" t="s">
        <v>383</v>
      </c>
      <c r="C360" s="12" t="n">
        <v>3561</v>
      </c>
    </row>
    <row r="361" customFormat="false" ht="13.2" hidden="false" customHeight="false" outlineLevel="0" collapsed="false">
      <c r="A361" s="10" t="s">
        <v>226</v>
      </c>
      <c r="B361" s="11" t="s">
        <v>384</v>
      </c>
      <c r="C361" s="12" t="n">
        <v>3563</v>
      </c>
    </row>
    <row r="362" customFormat="false" ht="13.2" hidden="false" customHeight="false" outlineLevel="0" collapsed="false">
      <c r="A362" s="10" t="s">
        <v>226</v>
      </c>
      <c r="B362" s="11" t="s">
        <v>385</v>
      </c>
      <c r="C362" s="12" t="n">
        <v>3565</v>
      </c>
    </row>
    <row r="363" customFormat="false" ht="13.2" hidden="false" customHeight="false" outlineLevel="0" collapsed="false">
      <c r="A363" s="10" t="s">
        <v>226</v>
      </c>
      <c r="B363" s="11" t="s">
        <v>386</v>
      </c>
      <c r="C363" s="12" t="n">
        <v>3567</v>
      </c>
    </row>
    <row r="364" customFormat="false" ht="13.2" hidden="false" customHeight="false" outlineLevel="0" collapsed="false">
      <c r="A364" s="10" t="s">
        <v>226</v>
      </c>
      <c r="B364" s="11" t="s">
        <v>387</v>
      </c>
      <c r="C364" s="12" t="n">
        <v>3569</v>
      </c>
    </row>
    <row r="365" customFormat="false" ht="13.2" hidden="false" customHeight="false" outlineLevel="0" collapsed="false">
      <c r="A365" s="10" t="s">
        <v>226</v>
      </c>
      <c r="B365" s="11" t="s">
        <v>388</v>
      </c>
      <c r="C365" s="12" t="n">
        <v>3277</v>
      </c>
    </row>
    <row r="366" customFormat="false" ht="13.2" hidden="false" customHeight="false" outlineLevel="0" collapsed="false">
      <c r="A366" s="10" t="s">
        <v>226</v>
      </c>
      <c r="B366" s="11" t="s">
        <v>389</v>
      </c>
      <c r="C366" s="12" t="n">
        <v>3571</v>
      </c>
    </row>
    <row r="367" customFormat="false" ht="13.2" hidden="false" customHeight="false" outlineLevel="0" collapsed="false">
      <c r="A367" s="10" t="s">
        <v>226</v>
      </c>
      <c r="B367" s="11" t="s">
        <v>390</v>
      </c>
      <c r="C367" s="12" t="n">
        <v>3573</v>
      </c>
    </row>
    <row r="368" customFormat="false" ht="13.2" hidden="false" customHeight="false" outlineLevel="0" collapsed="false">
      <c r="A368" s="10" t="s">
        <v>226</v>
      </c>
      <c r="B368" s="11" t="s">
        <v>391</v>
      </c>
      <c r="C368" s="12" t="n">
        <v>3575</v>
      </c>
    </row>
    <row r="369" customFormat="false" ht="13.2" hidden="false" customHeight="false" outlineLevel="0" collapsed="false">
      <c r="A369" s="10" t="s">
        <v>226</v>
      </c>
      <c r="B369" s="11" t="s">
        <v>392</v>
      </c>
      <c r="C369" s="12" t="n">
        <v>3577</v>
      </c>
    </row>
    <row r="370" customFormat="false" ht="13.2" hidden="false" customHeight="false" outlineLevel="0" collapsed="false">
      <c r="A370" s="10" t="s">
        <v>226</v>
      </c>
      <c r="B370" s="11" t="s">
        <v>393</v>
      </c>
      <c r="C370" s="12" t="n">
        <v>3579</v>
      </c>
    </row>
    <row r="371" customFormat="false" ht="13.2" hidden="false" customHeight="false" outlineLevel="0" collapsed="false">
      <c r="A371" s="10" t="s">
        <v>226</v>
      </c>
      <c r="B371" s="11" t="s">
        <v>394</v>
      </c>
      <c r="C371" s="12" t="n">
        <v>3581</v>
      </c>
    </row>
    <row r="372" customFormat="false" ht="13.2" hidden="false" customHeight="false" outlineLevel="0" collapsed="false">
      <c r="A372" s="10" t="s">
        <v>226</v>
      </c>
      <c r="B372" s="11" t="s">
        <v>395</v>
      </c>
      <c r="C372" s="12" t="n">
        <v>3583</v>
      </c>
    </row>
    <row r="373" customFormat="false" ht="13.2" hidden="false" customHeight="false" outlineLevel="0" collapsed="false">
      <c r="A373" s="10" t="s">
        <v>226</v>
      </c>
      <c r="B373" s="11" t="s">
        <v>396</v>
      </c>
      <c r="C373" s="12" t="n">
        <v>3585</v>
      </c>
    </row>
    <row r="374" customFormat="false" ht="13.2" hidden="false" customHeight="false" outlineLevel="0" collapsed="false">
      <c r="A374" s="10" t="s">
        <v>226</v>
      </c>
      <c r="B374" s="11" t="s">
        <v>397</v>
      </c>
      <c r="C374" s="12" t="n">
        <v>3587</v>
      </c>
    </row>
    <row r="375" customFormat="false" ht="13.2" hidden="false" customHeight="false" outlineLevel="0" collapsed="false">
      <c r="A375" s="10" t="s">
        <v>226</v>
      </c>
      <c r="B375" s="11" t="s">
        <v>398</v>
      </c>
      <c r="C375" s="12" t="n">
        <v>3589</v>
      </c>
    </row>
    <row r="376" customFormat="false" ht="13.2" hidden="false" customHeight="false" outlineLevel="0" collapsed="false">
      <c r="A376" s="10" t="s">
        <v>226</v>
      </c>
      <c r="B376" s="11" t="s">
        <v>399</v>
      </c>
      <c r="C376" s="12" t="n">
        <v>3591</v>
      </c>
    </row>
    <row r="377" customFormat="false" ht="13.2" hidden="false" customHeight="false" outlineLevel="0" collapsed="false">
      <c r="A377" s="10" t="s">
        <v>226</v>
      </c>
      <c r="B377" s="11" t="s">
        <v>400</v>
      </c>
      <c r="C377" s="12" t="n">
        <v>3593</v>
      </c>
    </row>
    <row r="378" customFormat="false" ht="13.2" hidden="false" customHeight="false" outlineLevel="0" collapsed="false">
      <c r="A378" s="10" t="s">
        <v>226</v>
      </c>
      <c r="B378" s="11" t="s">
        <v>401</v>
      </c>
      <c r="C378" s="12" t="n">
        <v>3279</v>
      </c>
    </row>
    <row r="379" customFormat="false" ht="13.2" hidden="false" customHeight="false" outlineLevel="0" collapsed="false">
      <c r="A379" s="10" t="s">
        <v>226</v>
      </c>
      <c r="B379" s="11" t="s">
        <v>402</v>
      </c>
      <c r="C379" s="12" t="n">
        <v>3595</v>
      </c>
    </row>
    <row r="380" customFormat="false" ht="13.2" hidden="false" customHeight="false" outlineLevel="0" collapsed="false">
      <c r="A380" s="10" t="s">
        <v>226</v>
      </c>
      <c r="B380" s="11" t="s">
        <v>403</v>
      </c>
      <c r="C380" s="12" t="n">
        <v>3597</v>
      </c>
    </row>
    <row r="381" customFormat="false" ht="13.2" hidden="false" customHeight="false" outlineLevel="0" collapsed="false">
      <c r="A381" s="10" t="s">
        <v>226</v>
      </c>
      <c r="B381" s="11" t="s">
        <v>404</v>
      </c>
      <c r="C381" s="12" t="n">
        <v>3599</v>
      </c>
    </row>
    <row r="382" customFormat="false" ht="13.2" hidden="false" customHeight="false" outlineLevel="0" collapsed="false">
      <c r="A382" s="10" t="s">
        <v>226</v>
      </c>
      <c r="B382" s="11" t="s">
        <v>405</v>
      </c>
      <c r="C382" s="12" t="n">
        <v>3601</v>
      </c>
    </row>
    <row r="383" customFormat="false" ht="13.2" hidden="false" customHeight="false" outlineLevel="0" collapsed="false">
      <c r="A383" s="10" t="s">
        <v>226</v>
      </c>
      <c r="B383" s="11" t="s">
        <v>406</v>
      </c>
      <c r="C383" s="12" t="n">
        <v>3603</v>
      </c>
    </row>
    <row r="384" customFormat="false" ht="13.2" hidden="false" customHeight="false" outlineLevel="0" collapsed="false">
      <c r="A384" s="10" t="s">
        <v>226</v>
      </c>
      <c r="B384" s="11" t="s">
        <v>407</v>
      </c>
      <c r="C384" s="12" t="n">
        <v>3605</v>
      </c>
    </row>
    <row r="385" customFormat="false" ht="13.2" hidden="false" customHeight="false" outlineLevel="0" collapsed="false">
      <c r="A385" s="10" t="s">
        <v>226</v>
      </c>
      <c r="B385" s="11" t="s">
        <v>408</v>
      </c>
      <c r="C385" s="12" t="n">
        <v>3607</v>
      </c>
    </row>
    <row r="386" customFormat="false" ht="13.2" hidden="false" customHeight="false" outlineLevel="0" collapsed="false">
      <c r="A386" s="10" t="s">
        <v>226</v>
      </c>
      <c r="B386" s="11" t="s">
        <v>409</v>
      </c>
      <c r="C386" s="12" t="n">
        <v>3281</v>
      </c>
    </row>
    <row r="387" customFormat="false" ht="13.2" hidden="false" customHeight="false" outlineLevel="0" collapsed="false">
      <c r="A387" s="10" t="s">
        <v>226</v>
      </c>
      <c r="B387" s="11" t="s">
        <v>410</v>
      </c>
      <c r="C387" s="12" t="n">
        <v>3609</v>
      </c>
    </row>
    <row r="388" customFormat="false" ht="13.2" hidden="false" customHeight="false" outlineLevel="0" collapsed="false">
      <c r="A388" s="10" t="s">
        <v>226</v>
      </c>
      <c r="B388" s="11" t="s">
        <v>411</v>
      </c>
      <c r="C388" s="12" t="n">
        <v>3611</v>
      </c>
    </row>
    <row r="389" customFormat="false" ht="13.2" hidden="false" customHeight="false" outlineLevel="0" collapsed="false">
      <c r="A389" s="10" t="s">
        <v>226</v>
      </c>
      <c r="B389" s="11" t="s">
        <v>412</v>
      </c>
      <c r="C389" s="12" t="n">
        <v>3613</v>
      </c>
    </row>
    <row r="390" customFormat="false" ht="13.2" hidden="false" customHeight="false" outlineLevel="0" collapsed="false">
      <c r="A390" s="10" t="s">
        <v>226</v>
      </c>
      <c r="B390" s="11" t="s">
        <v>413</v>
      </c>
      <c r="C390" s="12" t="n">
        <v>3615</v>
      </c>
    </row>
    <row r="391" customFormat="false" ht="13.2" hidden="false" customHeight="false" outlineLevel="0" collapsed="false">
      <c r="A391" s="10" t="s">
        <v>226</v>
      </c>
      <c r="B391" s="11" t="s">
        <v>414</v>
      </c>
      <c r="C391" s="12" t="n">
        <v>3617</v>
      </c>
    </row>
    <row r="392" customFormat="false" ht="13.2" hidden="false" customHeight="false" outlineLevel="0" collapsed="false">
      <c r="A392" s="10" t="s">
        <v>226</v>
      </c>
      <c r="B392" s="11" t="s">
        <v>415</v>
      </c>
      <c r="C392" s="12" t="n">
        <v>3619</v>
      </c>
    </row>
    <row r="393" customFormat="false" ht="13.2" hidden="false" customHeight="false" outlineLevel="0" collapsed="false">
      <c r="A393" s="10" t="s">
        <v>226</v>
      </c>
      <c r="B393" s="11" t="s">
        <v>416</v>
      </c>
      <c r="C393" s="12" t="n">
        <v>3621</v>
      </c>
    </row>
    <row r="394" customFormat="false" ht="13.2" hidden="false" customHeight="false" outlineLevel="0" collapsed="false">
      <c r="A394" s="10" t="s">
        <v>226</v>
      </c>
      <c r="B394" s="11" t="s">
        <v>417</v>
      </c>
      <c r="C394" s="12" t="n">
        <v>3623</v>
      </c>
    </row>
    <row r="395" customFormat="false" ht="13.2" hidden="false" customHeight="false" outlineLevel="0" collapsed="false">
      <c r="A395" s="10" t="s">
        <v>226</v>
      </c>
      <c r="B395" s="11" t="s">
        <v>418</v>
      </c>
      <c r="C395" s="12" t="n">
        <v>3625</v>
      </c>
    </row>
    <row r="396" customFormat="false" ht="13.2" hidden="false" customHeight="false" outlineLevel="0" collapsed="false">
      <c r="A396" s="10" t="s">
        <v>226</v>
      </c>
      <c r="B396" s="11" t="s">
        <v>419</v>
      </c>
      <c r="C396" s="12" t="n">
        <v>3627</v>
      </c>
    </row>
    <row r="397" customFormat="false" ht="13.2" hidden="false" customHeight="false" outlineLevel="0" collapsed="false">
      <c r="A397" s="10" t="s">
        <v>226</v>
      </c>
      <c r="B397" s="11" t="s">
        <v>420</v>
      </c>
      <c r="C397" s="12" t="n">
        <v>3629</v>
      </c>
    </row>
    <row r="398" customFormat="false" ht="13.2" hidden="false" customHeight="false" outlineLevel="0" collapsed="false">
      <c r="A398" s="10" t="s">
        <v>226</v>
      </c>
      <c r="B398" s="11" t="s">
        <v>421</v>
      </c>
      <c r="C398" s="12" t="n">
        <v>3631</v>
      </c>
    </row>
    <row r="399" customFormat="false" ht="13.2" hidden="false" customHeight="false" outlineLevel="0" collapsed="false">
      <c r="A399" s="10" t="s">
        <v>226</v>
      </c>
      <c r="B399" s="11" t="s">
        <v>422</v>
      </c>
      <c r="C399" s="12" t="n">
        <v>3633</v>
      </c>
    </row>
    <row r="400" customFormat="false" ht="13.2" hidden="false" customHeight="false" outlineLevel="0" collapsed="false">
      <c r="A400" s="10" t="s">
        <v>226</v>
      </c>
      <c r="B400" s="11" t="s">
        <v>423</v>
      </c>
      <c r="C400" s="12" t="n">
        <v>3635</v>
      </c>
    </row>
    <row r="401" customFormat="false" ht="13.2" hidden="false" customHeight="false" outlineLevel="0" collapsed="false">
      <c r="A401" s="10" t="s">
        <v>226</v>
      </c>
      <c r="B401" s="11" t="s">
        <v>424</v>
      </c>
      <c r="C401" s="12" t="n">
        <v>3637</v>
      </c>
    </row>
    <row r="402" customFormat="false" ht="13.2" hidden="false" customHeight="false" outlineLevel="0" collapsed="false">
      <c r="A402" s="10" t="s">
        <v>226</v>
      </c>
      <c r="B402" s="11" t="s">
        <v>425</v>
      </c>
      <c r="C402" s="12" t="n">
        <v>3283</v>
      </c>
    </row>
    <row r="403" customFormat="false" ht="13.2" hidden="false" customHeight="false" outlineLevel="0" collapsed="false">
      <c r="A403" s="10" t="s">
        <v>226</v>
      </c>
      <c r="B403" s="11" t="s">
        <v>426</v>
      </c>
      <c r="C403" s="12" t="n">
        <v>3639</v>
      </c>
    </row>
    <row r="404" customFormat="false" ht="13.2" hidden="false" customHeight="false" outlineLevel="0" collapsed="false">
      <c r="A404" s="10" t="s">
        <v>226</v>
      </c>
      <c r="B404" s="11" t="s">
        <v>427</v>
      </c>
      <c r="C404" s="12" t="n">
        <v>3641</v>
      </c>
    </row>
    <row r="405" customFormat="false" ht="13.2" hidden="false" customHeight="false" outlineLevel="0" collapsed="false">
      <c r="A405" s="10" t="s">
        <v>226</v>
      </c>
      <c r="B405" s="11" t="s">
        <v>428</v>
      </c>
      <c r="C405" s="12" t="n">
        <v>3643</v>
      </c>
    </row>
    <row r="406" customFormat="false" ht="13.2" hidden="false" customHeight="false" outlineLevel="0" collapsed="false">
      <c r="A406" s="10" t="s">
        <v>226</v>
      </c>
      <c r="B406" s="11" t="s">
        <v>429</v>
      </c>
      <c r="C406" s="12" t="n">
        <v>3645</v>
      </c>
    </row>
    <row r="407" customFormat="false" ht="13.2" hidden="false" customHeight="false" outlineLevel="0" collapsed="false">
      <c r="A407" s="10" t="s">
        <v>226</v>
      </c>
      <c r="B407" s="11" t="s">
        <v>430</v>
      </c>
      <c r="C407" s="12" t="n">
        <v>3647</v>
      </c>
    </row>
    <row r="408" customFormat="false" ht="13.2" hidden="false" customHeight="false" outlineLevel="0" collapsed="false">
      <c r="A408" s="10" t="s">
        <v>226</v>
      </c>
      <c r="B408" s="11" t="s">
        <v>431</v>
      </c>
      <c r="C408" s="12" t="n">
        <v>3285</v>
      </c>
    </row>
    <row r="409" customFormat="false" ht="13.2" hidden="false" customHeight="false" outlineLevel="0" collapsed="false">
      <c r="A409" s="10" t="s">
        <v>226</v>
      </c>
      <c r="B409" s="11" t="s">
        <v>432</v>
      </c>
      <c r="C409" s="12" t="n">
        <v>9859</v>
      </c>
    </row>
    <row r="410" customFormat="false" ht="13.2" hidden="false" customHeight="false" outlineLevel="0" collapsed="false">
      <c r="A410" s="10" t="s">
        <v>226</v>
      </c>
      <c r="B410" s="11" t="s">
        <v>433</v>
      </c>
      <c r="C410" s="12" t="n">
        <v>3649</v>
      </c>
    </row>
    <row r="411" customFormat="false" ht="13.2" hidden="false" customHeight="false" outlineLevel="0" collapsed="false">
      <c r="A411" s="10" t="s">
        <v>226</v>
      </c>
      <c r="B411" s="11" t="s">
        <v>434</v>
      </c>
      <c r="C411" s="12" t="n">
        <v>3651</v>
      </c>
    </row>
    <row r="412" customFormat="false" ht="13.2" hidden="false" customHeight="false" outlineLevel="0" collapsed="false">
      <c r="A412" s="10" t="s">
        <v>226</v>
      </c>
      <c r="B412" s="11" t="s">
        <v>435</v>
      </c>
      <c r="C412" s="12" t="n">
        <v>3653</v>
      </c>
    </row>
    <row r="413" customFormat="false" ht="13.2" hidden="false" customHeight="false" outlineLevel="0" collapsed="false">
      <c r="A413" s="10" t="s">
        <v>226</v>
      </c>
      <c r="B413" s="11" t="s">
        <v>436</v>
      </c>
      <c r="C413" s="12" t="n">
        <v>3655</v>
      </c>
    </row>
    <row r="414" customFormat="false" ht="13.2" hidden="false" customHeight="false" outlineLevel="0" collapsed="false">
      <c r="A414" s="10" t="s">
        <v>226</v>
      </c>
      <c r="B414" s="11" t="s">
        <v>437</v>
      </c>
      <c r="C414" s="12" t="n">
        <v>3657</v>
      </c>
    </row>
    <row r="415" customFormat="false" ht="13.2" hidden="false" customHeight="false" outlineLevel="0" collapsed="false">
      <c r="A415" s="10" t="s">
        <v>226</v>
      </c>
      <c r="B415" s="11" t="s">
        <v>438</v>
      </c>
      <c r="C415" s="12" t="n">
        <v>3659</v>
      </c>
    </row>
    <row r="416" customFormat="false" ht="13.2" hidden="false" customHeight="false" outlineLevel="0" collapsed="false">
      <c r="A416" s="10" t="s">
        <v>226</v>
      </c>
      <c r="B416" s="11" t="s">
        <v>439</v>
      </c>
      <c r="C416" s="12" t="n">
        <v>3661</v>
      </c>
    </row>
    <row r="417" customFormat="false" ht="13.2" hidden="false" customHeight="false" outlineLevel="0" collapsed="false">
      <c r="A417" s="10" t="s">
        <v>226</v>
      </c>
      <c r="B417" s="11" t="s">
        <v>440</v>
      </c>
      <c r="C417" s="12" t="n">
        <v>3663</v>
      </c>
    </row>
    <row r="418" customFormat="false" ht="13.2" hidden="false" customHeight="false" outlineLevel="0" collapsed="false">
      <c r="A418" s="10" t="s">
        <v>226</v>
      </c>
      <c r="B418" s="11" t="s">
        <v>441</v>
      </c>
      <c r="C418" s="12" t="n">
        <v>3665</v>
      </c>
    </row>
    <row r="419" customFormat="false" ht="13.2" hidden="false" customHeight="false" outlineLevel="0" collapsed="false">
      <c r="A419" s="10" t="s">
        <v>226</v>
      </c>
      <c r="B419" s="11" t="s">
        <v>442</v>
      </c>
      <c r="C419" s="12" t="n">
        <v>3667</v>
      </c>
    </row>
    <row r="420" customFormat="false" ht="13.2" hidden="false" customHeight="false" outlineLevel="0" collapsed="false">
      <c r="A420" s="10" t="s">
        <v>226</v>
      </c>
      <c r="B420" s="11" t="s">
        <v>443</v>
      </c>
      <c r="C420" s="12" t="n">
        <v>3099</v>
      </c>
    </row>
    <row r="421" customFormat="false" ht="13.2" hidden="false" customHeight="false" outlineLevel="0" collapsed="false">
      <c r="A421" s="10" t="s">
        <v>226</v>
      </c>
      <c r="B421" s="11" t="s">
        <v>444</v>
      </c>
      <c r="C421" s="12" t="n">
        <v>3669</v>
      </c>
    </row>
    <row r="422" customFormat="false" ht="13.2" hidden="false" customHeight="false" outlineLevel="0" collapsed="false">
      <c r="A422" s="10" t="s">
        <v>226</v>
      </c>
      <c r="B422" s="11" t="s">
        <v>445</v>
      </c>
      <c r="C422" s="12" t="n">
        <v>3287</v>
      </c>
    </row>
    <row r="423" customFormat="false" ht="13.2" hidden="false" customHeight="false" outlineLevel="0" collapsed="false">
      <c r="A423" s="10" t="s">
        <v>226</v>
      </c>
      <c r="B423" s="11" t="s">
        <v>446</v>
      </c>
      <c r="C423" s="12" t="n">
        <v>3671</v>
      </c>
    </row>
    <row r="424" customFormat="false" ht="13.2" hidden="false" customHeight="false" outlineLevel="0" collapsed="false">
      <c r="A424" s="10" t="s">
        <v>226</v>
      </c>
      <c r="B424" s="11" t="s">
        <v>447</v>
      </c>
      <c r="C424" s="12" t="n">
        <v>3069</v>
      </c>
    </row>
    <row r="425" customFormat="false" ht="13.2" hidden="false" customHeight="false" outlineLevel="0" collapsed="false">
      <c r="A425" s="10" t="s">
        <v>226</v>
      </c>
      <c r="B425" s="11" t="s">
        <v>448</v>
      </c>
      <c r="C425" s="12" t="n">
        <v>3673</v>
      </c>
    </row>
    <row r="426" customFormat="false" ht="13.2" hidden="false" customHeight="false" outlineLevel="0" collapsed="false">
      <c r="A426" s="10" t="s">
        <v>226</v>
      </c>
      <c r="B426" s="11" t="s">
        <v>449</v>
      </c>
      <c r="C426" s="12" t="n">
        <v>3675</v>
      </c>
    </row>
    <row r="427" customFormat="false" ht="13.2" hidden="false" customHeight="false" outlineLevel="0" collapsed="false">
      <c r="A427" s="10" t="s">
        <v>226</v>
      </c>
      <c r="B427" s="11" t="s">
        <v>450</v>
      </c>
      <c r="C427" s="12" t="n">
        <v>3289</v>
      </c>
    </row>
    <row r="428" customFormat="false" ht="13.2" hidden="false" customHeight="false" outlineLevel="0" collapsed="false">
      <c r="A428" s="10" t="s">
        <v>226</v>
      </c>
      <c r="B428" s="11" t="s">
        <v>451</v>
      </c>
      <c r="C428" s="12" t="n">
        <v>3677</v>
      </c>
    </row>
    <row r="429" customFormat="false" ht="13.2" hidden="false" customHeight="false" outlineLevel="0" collapsed="false">
      <c r="A429" s="10" t="s">
        <v>226</v>
      </c>
      <c r="B429" s="11" t="s">
        <v>452</v>
      </c>
      <c r="C429" s="12" t="n">
        <v>3679</v>
      </c>
    </row>
    <row r="430" customFormat="false" ht="13.2" hidden="false" customHeight="false" outlineLevel="0" collapsed="false">
      <c r="A430" s="10" t="s">
        <v>226</v>
      </c>
      <c r="B430" s="11" t="s">
        <v>453</v>
      </c>
      <c r="C430" s="12" t="n">
        <v>3681</v>
      </c>
    </row>
    <row r="431" customFormat="false" ht="13.2" hidden="false" customHeight="false" outlineLevel="0" collapsed="false">
      <c r="A431" s="10" t="s">
        <v>226</v>
      </c>
      <c r="B431" s="11" t="s">
        <v>454</v>
      </c>
      <c r="C431" s="12" t="n">
        <v>3291</v>
      </c>
    </row>
    <row r="432" customFormat="false" ht="13.2" hidden="false" customHeight="false" outlineLevel="0" collapsed="false">
      <c r="A432" s="10" t="s">
        <v>226</v>
      </c>
      <c r="B432" s="11" t="s">
        <v>455</v>
      </c>
      <c r="C432" s="12" t="n">
        <v>3683</v>
      </c>
    </row>
    <row r="433" customFormat="false" ht="13.2" hidden="false" customHeight="false" outlineLevel="0" collapsed="false">
      <c r="A433" s="10" t="s">
        <v>226</v>
      </c>
      <c r="B433" s="11" t="s">
        <v>456</v>
      </c>
      <c r="C433" s="12" t="n">
        <v>3973</v>
      </c>
    </row>
    <row r="434" customFormat="false" ht="13.2" hidden="false" customHeight="false" outlineLevel="0" collapsed="false">
      <c r="A434" s="10" t="s">
        <v>226</v>
      </c>
      <c r="B434" s="11" t="s">
        <v>457</v>
      </c>
      <c r="C434" s="12" t="n">
        <v>3685</v>
      </c>
    </row>
    <row r="435" customFormat="false" ht="13.2" hidden="false" customHeight="false" outlineLevel="0" collapsed="false">
      <c r="A435" s="10" t="s">
        <v>226</v>
      </c>
      <c r="B435" s="11" t="s">
        <v>458</v>
      </c>
      <c r="C435" s="12" t="n">
        <v>3687</v>
      </c>
    </row>
    <row r="436" customFormat="false" ht="13.2" hidden="false" customHeight="false" outlineLevel="0" collapsed="false">
      <c r="A436" s="10" t="s">
        <v>226</v>
      </c>
      <c r="B436" s="11" t="s">
        <v>459</v>
      </c>
      <c r="C436" s="12" t="n">
        <v>3689</v>
      </c>
    </row>
    <row r="437" customFormat="false" ht="13.2" hidden="false" customHeight="false" outlineLevel="0" collapsed="false">
      <c r="A437" s="10" t="s">
        <v>226</v>
      </c>
      <c r="B437" s="11" t="s">
        <v>460</v>
      </c>
      <c r="C437" s="12" t="n">
        <v>3691</v>
      </c>
    </row>
    <row r="438" customFormat="false" ht="13.2" hidden="false" customHeight="false" outlineLevel="0" collapsed="false">
      <c r="A438" s="10" t="s">
        <v>226</v>
      </c>
      <c r="B438" s="11" t="s">
        <v>461</v>
      </c>
      <c r="C438" s="12" t="n">
        <v>1112</v>
      </c>
    </row>
    <row r="439" customFormat="false" ht="13.2" hidden="false" customHeight="false" outlineLevel="0" collapsed="false">
      <c r="A439" s="10" t="s">
        <v>226</v>
      </c>
      <c r="B439" s="11" t="s">
        <v>462</v>
      </c>
      <c r="C439" s="12" t="n">
        <v>3693</v>
      </c>
    </row>
    <row r="440" customFormat="false" ht="13.2" hidden="false" customHeight="false" outlineLevel="0" collapsed="false">
      <c r="A440" s="10" t="s">
        <v>226</v>
      </c>
      <c r="B440" s="11" t="s">
        <v>463</v>
      </c>
      <c r="C440" s="12" t="n">
        <v>3695</v>
      </c>
    </row>
    <row r="441" customFormat="false" ht="13.2" hidden="false" customHeight="false" outlineLevel="0" collapsed="false">
      <c r="A441" s="10" t="s">
        <v>226</v>
      </c>
      <c r="B441" s="11" t="s">
        <v>464</v>
      </c>
      <c r="C441" s="12" t="n">
        <v>3697</v>
      </c>
    </row>
    <row r="442" customFormat="false" ht="13.2" hidden="false" customHeight="false" outlineLevel="0" collapsed="false">
      <c r="A442" s="10" t="s">
        <v>226</v>
      </c>
      <c r="B442" s="11" t="s">
        <v>465</v>
      </c>
      <c r="C442" s="12" t="n">
        <v>3699</v>
      </c>
    </row>
    <row r="443" customFormat="false" ht="13.2" hidden="false" customHeight="false" outlineLevel="0" collapsed="false">
      <c r="A443" s="10" t="s">
        <v>226</v>
      </c>
      <c r="B443" s="11" t="s">
        <v>466</v>
      </c>
      <c r="C443" s="12" t="n">
        <v>3293</v>
      </c>
    </row>
    <row r="444" customFormat="false" ht="13.2" hidden="false" customHeight="false" outlineLevel="0" collapsed="false">
      <c r="A444" s="10" t="s">
        <v>226</v>
      </c>
      <c r="B444" s="11" t="s">
        <v>467</v>
      </c>
      <c r="C444" s="12" t="n">
        <v>3975</v>
      </c>
    </row>
    <row r="445" customFormat="false" ht="13.2" hidden="false" customHeight="false" outlineLevel="0" collapsed="false">
      <c r="A445" s="10" t="s">
        <v>226</v>
      </c>
      <c r="B445" s="11" t="s">
        <v>468</v>
      </c>
      <c r="C445" s="12" t="n">
        <v>3701</v>
      </c>
    </row>
    <row r="446" customFormat="false" ht="13.2" hidden="false" customHeight="false" outlineLevel="0" collapsed="false">
      <c r="A446" s="10" t="s">
        <v>226</v>
      </c>
      <c r="B446" s="11" t="s">
        <v>469</v>
      </c>
      <c r="C446" s="12" t="n">
        <v>3703</v>
      </c>
    </row>
    <row r="447" customFormat="false" ht="13.2" hidden="false" customHeight="false" outlineLevel="0" collapsed="false">
      <c r="A447" s="10" t="s">
        <v>226</v>
      </c>
      <c r="B447" s="11" t="s">
        <v>470</v>
      </c>
      <c r="C447" s="12" t="n">
        <v>3705</v>
      </c>
    </row>
    <row r="448" customFormat="false" ht="13.2" hidden="false" customHeight="false" outlineLevel="0" collapsed="false">
      <c r="A448" s="10" t="s">
        <v>226</v>
      </c>
      <c r="B448" s="11" t="s">
        <v>471</v>
      </c>
      <c r="C448" s="12" t="n">
        <v>3707</v>
      </c>
    </row>
    <row r="449" customFormat="false" ht="13.2" hidden="false" customHeight="false" outlineLevel="0" collapsed="false">
      <c r="A449" s="10" t="s">
        <v>226</v>
      </c>
      <c r="B449" s="11" t="s">
        <v>472</v>
      </c>
      <c r="C449" s="12" t="n">
        <v>3709</v>
      </c>
    </row>
    <row r="450" customFormat="false" ht="13.2" hidden="false" customHeight="false" outlineLevel="0" collapsed="false">
      <c r="A450" s="10" t="s">
        <v>226</v>
      </c>
      <c r="B450" s="11" t="s">
        <v>473</v>
      </c>
      <c r="C450" s="12" t="n">
        <v>3977</v>
      </c>
    </row>
    <row r="451" customFormat="false" ht="13.2" hidden="false" customHeight="false" outlineLevel="0" collapsed="false">
      <c r="A451" s="10" t="s">
        <v>226</v>
      </c>
      <c r="B451" s="11" t="s">
        <v>474</v>
      </c>
      <c r="C451" s="12" t="n">
        <v>3711</v>
      </c>
    </row>
    <row r="452" customFormat="false" ht="13.2" hidden="false" customHeight="false" outlineLevel="0" collapsed="false">
      <c r="A452" s="10" t="s">
        <v>226</v>
      </c>
      <c r="B452" s="11" t="s">
        <v>475</v>
      </c>
      <c r="C452" s="12" t="n">
        <v>3713</v>
      </c>
    </row>
    <row r="453" customFormat="false" ht="13.2" hidden="false" customHeight="false" outlineLevel="0" collapsed="false">
      <c r="A453" s="10" t="s">
        <v>226</v>
      </c>
      <c r="B453" s="11" t="s">
        <v>476</v>
      </c>
      <c r="C453" s="12" t="n">
        <v>3715</v>
      </c>
    </row>
    <row r="454" customFormat="false" ht="13.2" hidden="false" customHeight="false" outlineLevel="0" collapsed="false">
      <c r="A454" s="10" t="s">
        <v>226</v>
      </c>
      <c r="B454" s="11" t="s">
        <v>477</v>
      </c>
      <c r="C454" s="12" t="n">
        <v>3717</v>
      </c>
    </row>
    <row r="455" customFormat="false" ht="13.2" hidden="false" customHeight="false" outlineLevel="0" collapsed="false">
      <c r="A455" s="10" t="s">
        <v>226</v>
      </c>
      <c r="B455" s="11" t="s">
        <v>478</v>
      </c>
      <c r="C455" s="12" t="n">
        <v>3719</v>
      </c>
    </row>
    <row r="456" customFormat="false" ht="13.2" hidden="false" customHeight="false" outlineLevel="0" collapsed="false">
      <c r="A456" s="10" t="s">
        <v>226</v>
      </c>
      <c r="B456" s="11" t="s">
        <v>479</v>
      </c>
      <c r="C456" s="12" t="n">
        <v>3721</v>
      </c>
    </row>
    <row r="457" customFormat="false" ht="13.2" hidden="false" customHeight="false" outlineLevel="0" collapsed="false">
      <c r="A457" s="10" t="s">
        <v>226</v>
      </c>
      <c r="B457" s="11" t="s">
        <v>480</v>
      </c>
      <c r="C457" s="12" t="n">
        <v>3295</v>
      </c>
    </row>
    <row r="458" customFormat="false" ht="13.2" hidden="false" customHeight="false" outlineLevel="0" collapsed="false">
      <c r="A458" s="10" t="s">
        <v>226</v>
      </c>
      <c r="B458" s="11" t="s">
        <v>481</v>
      </c>
      <c r="C458" s="12" t="n">
        <v>3723</v>
      </c>
    </row>
    <row r="459" customFormat="false" ht="13.2" hidden="false" customHeight="false" outlineLevel="0" collapsed="false">
      <c r="A459" s="10" t="s">
        <v>226</v>
      </c>
      <c r="B459" s="11" t="s">
        <v>482</v>
      </c>
      <c r="C459" s="12" t="n">
        <v>3725</v>
      </c>
    </row>
    <row r="460" customFormat="false" ht="13.2" hidden="false" customHeight="false" outlineLevel="0" collapsed="false">
      <c r="A460" s="10" t="s">
        <v>226</v>
      </c>
      <c r="B460" s="11" t="s">
        <v>483</v>
      </c>
      <c r="C460" s="12" t="n">
        <v>3727</v>
      </c>
    </row>
    <row r="461" customFormat="false" ht="13.2" hidden="false" customHeight="false" outlineLevel="0" collapsed="false">
      <c r="A461" s="10" t="s">
        <v>226</v>
      </c>
      <c r="B461" s="11" t="s">
        <v>484</v>
      </c>
      <c r="C461" s="12" t="n">
        <v>3729</v>
      </c>
    </row>
    <row r="462" customFormat="false" ht="13.2" hidden="false" customHeight="false" outlineLevel="0" collapsed="false">
      <c r="A462" s="10" t="s">
        <v>226</v>
      </c>
      <c r="B462" s="11" t="s">
        <v>485</v>
      </c>
      <c r="C462" s="12" t="n">
        <v>3297</v>
      </c>
    </row>
    <row r="463" customFormat="false" ht="13.2" hidden="false" customHeight="false" outlineLevel="0" collapsed="false">
      <c r="A463" s="10" t="s">
        <v>226</v>
      </c>
      <c r="B463" s="11" t="s">
        <v>486</v>
      </c>
      <c r="C463" s="12" t="n">
        <v>3731</v>
      </c>
    </row>
    <row r="464" customFormat="false" ht="13.2" hidden="false" customHeight="false" outlineLevel="0" collapsed="false">
      <c r="A464" s="10" t="s">
        <v>226</v>
      </c>
      <c r="B464" s="11" t="s">
        <v>487</v>
      </c>
      <c r="C464" s="12" t="n">
        <v>3733</v>
      </c>
    </row>
    <row r="465" customFormat="false" ht="13.2" hidden="false" customHeight="false" outlineLevel="0" collapsed="false">
      <c r="A465" s="10" t="s">
        <v>226</v>
      </c>
      <c r="B465" s="11" t="s">
        <v>488</v>
      </c>
      <c r="C465" s="12" t="n">
        <v>3735</v>
      </c>
    </row>
    <row r="466" customFormat="false" ht="13.2" hidden="false" customHeight="false" outlineLevel="0" collapsed="false">
      <c r="A466" s="10" t="s">
        <v>226</v>
      </c>
      <c r="B466" s="11" t="s">
        <v>489</v>
      </c>
      <c r="C466" s="12" t="n">
        <v>3737</v>
      </c>
    </row>
    <row r="467" customFormat="false" ht="13.2" hidden="false" customHeight="false" outlineLevel="0" collapsed="false">
      <c r="A467" s="10" t="s">
        <v>226</v>
      </c>
      <c r="B467" s="11" t="s">
        <v>490</v>
      </c>
      <c r="C467" s="12" t="n">
        <v>3739</v>
      </c>
    </row>
    <row r="468" customFormat="false" ht="13.2" hidden="false" customHeight="false" outlineLevel="0" collapsed="false">
      <c r="A468" s="10" t="s">
        <v>226</v>
      </c>
      <c r="B468" s="11" t="s">
        <v>491</v>
      </c>
      <c r="C468" s="12" t="n">
        <v>3741</v>
      </c>
    </row>
    <row r="469" customFormat="false" ht="13.2" hidden="false" customHeight="false" outlineLevel="0" collapsed="false">
      <c r="A469" s="10" t="s">
        <v>226</v>
      </c>
      <c r="B469" s="11" t="s">
        <v>492</v>
      </c>
      <c r="C469" s="12" t="n">
        <v>3299</v>
      </c>
    </row>
    <row r="470" customFormat="false" ht="13.2" hidden="false" customHeight="false" outlineLevel="0" collapsed="false">
      <c r="A470" s="10" t="s">
        <v>226</v>
      </c>
      <c r="B470" s="11" t="s">
        <v>493</v>
      </c>
      <c r="C470" s="12" t="n">
        <v>3743</v>
      </c>
    </row>
    <row r="471" customFormat="false" ht="13.2" hidden="false" customHeight="false" outlineLevel="0" collapsed="false">
      <c r="A471" s="10" t="s">
        <v>226</v>
      </c>
      <c r="B471" s="11" t="s">
        <v>494</v>
      </c>
      <c r="C471" s="12" t="n">
        <v>3745</v>
      </c>
    </row>
    <row r="472" customFormat="false" ht="13.2" hidden="false" customHeight="false" outlineLevel="0" collapsed="false">
      <c r="A472" s="10" t="s">
        <v>226</v>
      </c>
      <c r="B472" s="11" t="s">
        <v>495</v>
      </c>
      <c r="C472" s="12" t="n">
        <v>3005</v>
      </c>
    </row>
    <row r="473" customFormat="false" ht="13.2" hidden="false" customHeight="false" outlineLevel="0" collapsed="false">
      <c r="A473" s="10" t="s">
        <v>226</v>
      </c>
      <c r="B473" s="11" t="s">
        <v>496</v>
      </c>
      <c r="C473" s="12" t="n">
        <v>3747</v>
      </c>
    </row>
    <row r="474" customFormat="false" ht="13.2" hidden="false" customHeight="false" outlineLevel="0" collapsed="false">
      <c r="A474" s="10" t="s">
        <v>226</v>
      </c>
      <c r="B474" s="11" t="s">
        <v>497</v>
      </c>
      <c r="C474" s="12" t="n">
        <v>3749</v>
      </c>
    </row>
    <row r="475" customFormat="false" ht="13.2" hidden="false" customHeight="false" outlineLevel="0" collapsed="false">
      <c r="A475" s="10" t="s">
        <v>226</v>
      </c>
      <c r="B475" s="11" t="s">
        <v>498</v>
      </c>
      <c r="C475" s="12" t="n">
        <v>3751</v>
      </c>
    </row>
    <row r="476" customFormat="false" ht="13.2" hidden="false" customHeight="false" outlineLevel="0" collapsed="false">
      <c r="A476" s="10" t="s">
        <v>226</v>
      </c>
      <c r="B476" s="11" t="s">
        <v>499</v>
      </c>
      <c r="C476" s="12" t="n">
        <v>3753</v>
      </c>
    </row>
    <row r="477" customFormat="false" ht="13.2" hidden="false" customHeight="false" outlineLevel="0" collapsed="false">
      <c r="A477" s="10" t="s">
        <v>226</v>
      </c>
      <c r="B477" s="11" t="s">
        <v>500</v>
      </c>
      <c r="C477" s="12" t="n">
        <v>3979</v>
      </c>
    </row>
    <row r="478" customFormat="false" ht="13.2" hidden="false" customHeight="false" outlineLevel="0" collapsed="false">
      <c r="A478" s="10" t="s">
        <v>226</v>
      </c>
      <c r="B478" s="11" t="s">
        <v>501</v>
      </c>
      <c r="C478" s="12" t="n">
        <v>3755</v>
      </c>
    </row>
    <row r="479" customFormat="false" ht="13.2" hidden="false" customHeight="false" outlineLevel="0" collapsed="false">
      <c r="A479" s="10" t="s">
        <v>226</v>
      </c>
      <c r="B479" s="11" t="s">
        <v>502</v>
      </c>
      <c r="C479" s="12" t="n">
        <v>3007</v>
      </c>
    </row>
    <row r="480" customFormat="false" ht="13.2" hidden="false" customHeight="false" outlineLevel="0" collapsed="false">
      <c r="A480" s="10" t="s">
        <v>226</v>
      </c>
      <c r="B480" s="11" t="s">
        <v>503</v>
      </c>
      <c r="C480" s="12" t="n">
        <v>3009</v>
      </c>
    </row>
    <row r="481" customFormat="false" ht="13.2" hidden="false" customHeight="false" outlineLevel="0" collapsed="false">
      <c r="A481" s="10" t="s">
        <v>226</v>
      </c>
      <c r="B481" s="11" t="s">
        <v>504</v>
      </c>
      <c r="C481" s="12" t="n">
        <v>3757</v>
      </c>
    </row>
    <row r="482" customFormat="false" ht="13.2" hidden="false" customHeight="false" outlineLevel="0" collapsed="false">
      <c r="A482" s="10" t="s">
        <v>226</v>
      </c>
      <c r="B482" s="11" t="s">
        <v>505</v>
      </c>
      <c r="C482" s="12" t="n">
        <v>3011</v>
      </c>
    </row>
    <row r="483" customFormat="false" ht="13.2" hidden="false" customHeight="false" outlineLevel="0" collapsed="false">
      <c r="A483" s="10" t="s">
        <v>226</v>
      </c>
      <c r="B483" s="11" t="s">
        <v>506</v>
      </c>
      <c r="C483" s="12" t="n">
        <v>3759</v>
      </c>
    </row>
    <row r="484" customFormat="false" ht="13.2" hidden="false" customHeight="false" outlineLevel="0" collapsed="false">
      <c r="A484" s="10" t="s">
        <v>226</v>
      </c>
      <c r="B484" s="11" t="s">
        <v>507</v>
      </c>
      <c r="C484" s="12" t="n">
        <v>3761</v>
      </c>
    </row>
    <row r="485" customFormat="false" ht="13.2" hidden="false" customHeight="false" outlineLevel="0" collapsed="false">
      <c r="A485" s="10" t="s">
        <v>226</v>
      </c>
      <c r="B485" s="11" t="s">
        <v>508</v>
      </c>
      <c r="C485" s="12" t="n">
        <v>3013</v>
      </c>
    </row>
    <row r="486" customFormat="false" ht="13.2" hidden="false" customHeight="false" outlineLevel="0" collapsed="false">
      <c r="A486" s="10" t="s">
        <v>226</v>
      </c>
      <c r="B486" s="11" t="s">
        <v>509</v>
      </c>
      <c r="C486" s="12" t="n">
        <v>3015</v>
      </c>
    </row>
    <row r="487" customFormat="false" ht="13.2" hidden="false" customHeight="false" outlineLevel="0" collapsed="false">
      <c r="A487" s="10" t="s">
        <v>226</v>
      </c>
      <c r="B487" s="11" t="s">
        <v>510</v>
      </c>
      <c r="C487" s="12" t="n">
        <v>3763</v>
      </c>
    </row>
    <row r="488" customFormat="false" ht="13.2" hidden="false" customHeight="false" outlineLevel="0" collapsed="false">
      <c r="A488" s="10" t="s">
        <v>226</v>
      </c>
      <c r="B488" s="11" t="s">
        <v>511</v>
      </c>
      <c r="C488" s="12" t="n">
        <v>3765</v>
      </c>
    </row>
    <row r="489" customFormat="false" ht="13.2" hidden="false" customHeight="false" outlineLevel="0" collapsed="false">
      <c r="A489" s="10" t="s">
        <v>226</v>
      </c>
      <c r="B489" s="11" t="s">
        <v>512</v>
      </c>
      <c r="C489" s="12" t="n">
        <v>3767</v>
      </c>
    </row>
    <row r="490" customFormat="false" ht="13.2" hidden="false" customHeight="false" outlineLevel="0" collapsed="false">
      <c r="A490" s="10" t="s">
        <v>226</v>
      </c>
      <c r="B490" s="11" t="s">
        <v>513</v>
      </c>
      <c r="C490" s="12" t="n">
        <v>3017</v>
      </c>
    </row>
    <row r="491" customFormat="false" ht="13.2" hidden="false" customHeight="false" outlineLevel="0" collapsed="false">
      <c r="A491" s="10" t="s">
        <v>226</v>
      </c>
      <c r="B491" s="11" t="s">
        <v>514</v>
      </c>
      <c r="C491" s="12" t="n">
        <v>3769</v>
      </c>
    </row>
    <row r="492" customFormat="false" ht="13.2" hidden="false" customHeight="false" outlineLevel="0" collapsed="false">
      <c r="A492" s="10" t="s">
        <v>226</v>
      </c>
      <c r="B492" s="11" t="s">
        <v>515</v>
      </c>
      <c r="C492" s="12" t="n">
        <v>3771</v>
      </c>
    </row>
    <row r="493" customFormat="false" ht="13.2" hidden="false" customHeight="false" outlineLevel="0" collapsed="false">
      <c r="A493" s="10" t="s">
        <v>226</v>
      </c>
      <c r="B493" s="11" t="s">
        <v>516</v>
      </c>
      <c r="C493" s="12" t="n">
        <v>3773</v>
      </c>
    </row>
    <row r="494" customFormat="false" ht="13.2" hidden="false" customHeight="false" outlineLevel="0" collapsed="false">
      <c r="A494" s="10" t="s">
        <v>226</v>
      </c>
      <c r="B494" s="11" t="s">
        <v>517</v>
      </c>
      <c r="C494" s="12" t="n">
        <v>3775</v>
      </c>
    </row>
    <row r="495" customFormat="false" ht="13.2" hidden="false" customHeight="false" outlineLevel="0" collapsed="false">
      <c r="A495" s="10" t="s">
        <v>226</v>
      </c>
      <c r="B495" s="11" t="s">
        <v>518</v>
      </c>
      <c r="C495" s="12" t="n">
        <v>3777</v>
      </c>
    </row>
    <row r="496" customFormat="false" ht="13.2" hidden="false" customHeight="false" outlineLevel="0" collapsed="false">
      <c r="A496" s="10" t="s">
        <v>226</v>
      </c>
      <c r="B496" s="11" t="s">
        <v>519</v>
      </c>
      <c r="C496" s="12" t="n">
        <v>3779</v>
      </c>
    </row>
    <row r="497" customFormat="false" ht="13.2" hidden="false" customHeight="false" outlineLevel="0" collapsed="false">
      <c r="A497" s="10" t="s">
        <v>226</v>
      </c>
      <c r="B497" s="11" t="s">
        <v>520</v>
      </c>
      <c r="C497" s="12" t="n">
        <v>3781</v>
      </c>
    </row>
    <row r="498" customFormat="false" ht="13.2" hidden="false" customHeight="false" outlineLevel="0" collapsed="false">
      <c r="A498" s="10" t="s">
        <v>226</v>
      </c>
      <c r="B498" s="11" t="s">
        <v>521</v>
      </c>
      <c r="C498" s="12" t="n">
        <v>3981</v>
      </c>
    </row>
    <row r="499" customFormat="false" ht="13.2" hidden="false" customHeight="false" outlineLevel="0" collapsed="false">
      <c r="A499" s="10" t="s">
        <v>226</v>
      </c>
      <c r="B499" s="11" t="s">
        <v>522</v>
      </c>
      <c r="C499" s="12" t="n">
        <v>3783</v>
      </c>
    </row>
    <row r="500" customFormat="false" ht="13.2" hidden="false" customHeight="false" outlineLevel="0" collapsed="false">
      <c r="A500" s="10" t="s">
        <v>226</v>
      </c>
      <c r="B500" s="11" t="s">
        <v>523</v>
      </c>
      <c r="C500" s="12" t="n">
        <v>3785</v>
      </c>
    </row>
    <row r="501" customFormat="false" ht="13.2" hidden="false" customHeight="false" outlineLevel="0" collapsed="false">
      <c r="A501" s="10" t="s">
        <v>226</v>
      </c>
      <c r="B501" s="11" t="s">
        <v>524</v>
      </c>
      <c r="C501" s="12" t="n">
        <v>3787</v>
      </c>
    </row>
    <row r="502" customFormat="false" ht="13.2" hidden="false" customHeight="false" outlineLevel="0" collapsed="false">
      <c r="A502" s="10" t="s">
        <v>226</v>
      </c>
      <c r="B502" s="11" t="s">
        <v>525</v>
      </c>
      <c r="C502" s="12" t="n">
        <v>3789</v>
      </c>
    </row>
    <row r="503" customFormat="false" ht="13.2" hidden="false" customHeight="false" outlineLevel="0" collapsed="false">
      <c r="A503" s="10" t="s">
        <v>226</v>
      </c>
      <c r="B503" s="11" t="s">
        <v>526</v>
      </c>
      <c r="C503" s="12" t="n">
        <v>3791</v>
      </c>
    </row>
    <row r="504" customFormat="false" ht="13.2" hidden="false" customHeight="false" outlineLevel="0" collapsed="false">
      <c r="A504" s="10" t="s">
        <v>226</v>
      </c>
      <c r="B504" s="11" t="s">
        <v>527</v>
      </c>
      <c r="C504" s="12" t="n">
        <v>3793</v>
      </c>
    </row>
    <row r="505" customFormat="false" ht="13.2" hidden="false" customHeight="false" outlineLevel="0" collapsed="false">
      <c r="A505" s="10" t="s">
        <v>226</v>
      </c>
      <c r="B505" s="11" t="s">
        <v>528</v>
      </c>
      <c r="C505" s="12" t="n">
        <v>3983</v>
      </c>
    </row>
    <row r="506" customFormat="false" ht="13.2" hidden="false" customHeight="false" outlineLevel="0" collapsed="false">
      <c r="A506" s="10" t="s">
        <v>226</v>
      </c>
      <c r="B506" s="11" t="s">
        <v>529</v>
      </c>
      <c r="C506" s="12" t="n">
        <v>3019</v>
      </c>
    </row>
    <row r="507" customFormat="false" ht="13.2" hidden="false" customHeight="false" outlineLevel="0" collapsed="false">
      <c r="A507" s="10" t="s">
        <v>226</v>
      </c>
      <c r="B507" s="11" t="s">
        <v>530</v>
      </c>
      <c r="C507" s="12" t="n">
        <v>3795</v>
      </c>
    </row>
    <row r="508" customFormat="false" ht="13.2" hidden="false" customHeight="false" outlineLevel="0" collapsed="false">
      <c r="A508" s="10" t="s">
        <v>226</v>
      </c>
      <c r="B508" s="11" t="s">
        <v>531</v>
      </c>
      <c r="C508" s="12" t="n">
        <v>3797</v>
      </c>
    </row>
    <row r="509" customFormat="false" ht="13.2" hidden="false" customHeight="false" outlineLevel="0" collapsed="false">
      <c r="A509" s="10" t="s">
        <v>226</v>
      </c>
      <c r="B509" s="11" t="s">
        <v>532</v>
      </c>
      <c r="C509" s="12" t="n">
        <v>3799</v>
      </c>
    </row>
    <row r="510" customFormat="false" ht="13.2" hidden="false" customHeight="false" outlineLevel="0" collapsed="false">
      <c r="A510" s="10" t="s">
        <v>226</v>
      </c>
      <c r="B510" s="11" t="s">
        <v>533</v>
      </c>
      <c r="C510" s="12" t="n">
        <v>3801</v>
      </c>
    </row>
    <row r="511" customFormat="false" ht="13.2" hidden="false" customHeight="false" outlineLevel="0" collapsed="false">
      <c r="A511" s="10" t="s">
        <v>226</v>
      </c>
      <c r="B511" s="11" t="s">
        <v>534</v>
      </c>
      <c r="C511" s="12" t="n">
        <v>3803</v>
      </c>
    </row>
    <row r="512" customFormat="false" ht="13.2" hidden="false" customHeight="false" outlineLevel="0" collapsed="false">
      <c r="A512" s="10" t="s">
        <v>226</v>
      </c>
      <c r="B512" s="11" t="s">
        <v>535</v>
      </c>
      <c r="C512" s="12" t="n">
        <v>3805</v>
      </c>
    </row>
    <row r="513" customFormat="false" ht="13.2" hidden="false" customHeight="false" outlineLevel="0" collapsed="false">
      <c r="A513" s="10" t="s">
        <v>226</v>
      </c>
      <c r="B513" s="11" t="s">
        <v>536</v>
      </c>
      <c r="C513" s="12" t="n">
        <v>3021</v>
      </c>
    </row>
    <row r="514" customFormat="false" ht="13.2" hidden="false" customHeight="false" outlineLevel="0" collapsed="false">
      <c r="A514" s="10" t="s">
        <v>226</v>
      </c>
      <c r="B514" s="11" t="s">
        <v>537</v>
      </c>
      <c r="C514" s="12" t="n">
        <v>3807</v>
      </c>
    </row>
    <row r="515" customFormat="false" ht="13.2" hidden="false" customHeight="false" outlineLevel="0" collapsed="false">
      <c r="A515" s="10" t="s">
        <v>226</v>
      </c>
      <c r="B515" s="11" t="s">
        <v>538</v>
      </c>
      <c r="C515" s="12" t="n">
        <v>3809</v>
      </c>
    </row>
    <row r="516" customFormat="false" ht="13.2" hidden="false" customHeight="false" outlineLevel="0" collapsed="false">
      <c r="A516" s="10" t="s">
        <v>226</v>
      </c>
      <c r="B516" s="11" t="s">
        <v>539</v>
      </c>
      <c r="C516" s="12" t="n">
        <v>3811</v>
      </c>
    </row>
    <row r="517" customFormat="false" ht="13.2" hidden="false" customHeight="false" outlineLevel="0" collapsed="false">
      <c r="A517" s="10" t="s">
        <v>226</v>
      </c>
      <c r="B517" s="11" t="s">
        <v>540</v>
      </c>
      <c r="C517" s="12" t="n">
        <v>3813</v>
      </c>
    </row>
    <row r="518" customFormat="false" ht="13.2" hidden="false" customHeight="false" outlineLevel="0" collapsed="false">
      <c r="A518" s="10" t="s">
        <v>226</v>
      </c>
      <c r="B518" s="11" t="s">
        <v>541</v>
      </c>
      <c r="C518" s="12" t="n">
        <v>3815</v>
      </c>
    </row>
    <row r="519" customFormat="false" ht="13.2" hidden="false" customHeight="false" outlineLevel="0" collapsed="false">
      <c r="A519" s="10" t="s">
        <v>226</v>
      </c>
      <c r="B519" s="11" t="s">
        <v>542</v>
      </c>
      <c r="C519" s="12" t="n">
        <v>3023</v>
      </c>
    </row>
    <row r="520" customFormat="false" ht="13.2" hidden="false" customHeight="false" outlineLevel="0" collapsed="false">
      <c r="A520" s="10" t="s">
        <v>226</v>
      </c>
      <c r="B520" s="11" t="s">
        <v>543</v>
      </c>
      <c r="C520" s="12" t="n">
        <v>3817</v>
      </c>
    </row>
    <row r="521" customFormat="false" ht="13.2" hidden="false" customHeight="false" outlineLevel="0" collapsed="false">
      <c r="A521" s="10" t="s">
        <v>226</v>
      </c>
      <c r="B521" s="11" t="s">
        <v>544</v>
      </c>
      <c r="C521" s="12" t="n">
        <v>3819</v>
      </c>
    </row>
    <row r="522" customFormat="false" ht="13.2" hidden="false" customHeight="false" outlineLevel="0" collapsed="false">
      <c r="A522" s="10" t="s">
        <v>226</v>
      </c>
      <c r="B522" s="11" t="s">
        <v>545</v>
      </c>
      <c r="C522" s="12" t="n">
        <v>3025</v>
      </c>
    </row>
    <row r="523" customFormat="false" ht="13.2" hidden="false" customHeight="false" outlineLevel="0" collapsed="false">
      <c r="A523" s="10" t="s">
        <v>226</v>
      </c>
      <c r="B523" s="11" t="s">
        <v>546</v>
      </c>
      <c r="C523" s="12" t="n">
        <v>3985</v>
      </c>
    </row>
    <row r="524" customFormat="false" ht="13.2" hidden="false" customHeight="false" outlineLevel="0" collapsed="false">
      <c r="A524" s="10" t="s">
        <v>226</v>
      </c>
      <c r="B524" s="11" t="s">
        <v>547</v>
      </c>
      <c r="C524" s="12" t="n">
        <v>3821</v>
      </c>
    </row>
    <row r="525" customFormat="false" ht="13.2" hidden="false" customHeight="false" outlineLevel="0" collapsed="false">
      <c r="A525" s="10" t="s">
        <v>226</v>
      </c>
      <c r="B525" s="11" t="s">
        <v>548</v>
      </c>
      <c r="C525" s="12" t="n">
        <v>3823</v>
      </c>
    </row>
    <row r="526" customFormat="false" ht="13.2" hidden="false" customHeight="false" outlineLevel="0" collapsed="false">
      <c r="A526" s="10" t="s">
        <v>226</v>
      </c>
      <c r="B526" s="11" t="s">
        <v>549</v>
      </c>
      <c r="C526" s="12" t="n">
        <v>3825</v>
      </c>
    </row>
    <row r="527" customFormat="false" ht="13.2" hidden="false" customHeight="false" outlineLevel="0" collapsed="false">
      <c r="A527" s="10" t="s">
        <v>226</v>
      </c>
      <c r="B527" s="11" t="s">
        <v>550</v>
      </c>
      <c r="C527" s="12" t="n">
        <v>3827</v>
      </c>
    </row>
    <row r="528" customFormat="false" ht="13.2" hidden="false" customHeight="false" outlineLevel="0" collapsed="false">
      <c r="A528" s="10" t="s">
        <v>226</v>
      </c>
      <c r="B528" s="11" t="s">
        <v>551</v>
      </c>
      <c r="C528" s="12" t="n">
        <v>3829</v>
      </c>
    </row>
    <row r="529" customFormat="false" ht="13.2" hidden="false" customHeight="false" outlineLevel="0" collapsed="false">
      <c r="A529" s="10" t="s">
        <v>226</v>
      </c>
      <c r="B529" s="11" t="s">
        <v>552</v>
      </c>
      <c r="C529" s="12" t="n">
        <v>3831</v>
      </c>
    </row>
    <row r="530" customFormat="false" ht="13.2" hidden="false" customHeight="false" outlineLevel="0" collapsed="false">
      <c r="A530" s="10" t="s">
        <v>226</v>
      </c>
      <c r="B530" s="11" t="s">
        <v>553</v>
      </c>
      <c r="C530" s="12" t="n">
        <v>3833</v>
      </c>
    </row>
    <row r="531" customFormat="false" ht="13.2" hidden="false" customHeight="false" outlineLevel="0" collapsed="false">
      <c r="A531" s="10" t="s">
        <v>226</v>
      </c>
      <c r="B531" s="11" t="s">
        <v>554</v>
      </c>
      <c r="C531" s="12" t="n">
        <v>3027</v>
      </c>
    </row>
    <row r="532" customFormat="false" ht="13.2" hidden="false" customHeight="false" outlineLevel="0" collapsed="false">
      <c r="A532" s="10" t="s">
        <v>226</v>
      </c>
      <c r="B532" s="11" t="s">
        <v>555</v>
      </c>
      <c r="C532" s="12" t="n">
        <v>3835</v>
      </c>
    </row>
    <row r="533" customFormat="false" ht="13.2" hidden="false" customHeight="false" outlineLevel="0" collapsed="false">
      <c r="A533" s="10" t="s">
        <v>226</v>
      </c>
      <c r="B533" s="11" t="s">
        <v>556</v>
      </c>
      <c r="C533" s="12" t="n">
        <v>3837</v>
      </c>
    </row>
    <row r="534" customFormat="false" ht="13.2" hidden="false" customHeight="false" outlineLevel="0" collapsed="false">
      <c r="A534" s="10" t="s">
        <v>226</v>
      </c>
      <c r="B534" s="11" t="s">
        <v>557</v>
      </c>
      <c r="C534" s="12" t="n">
        <v>3839</v>
      </c>
    </row>
    <row r="535" customFormat="false" ht="13.2" hidden="false" customHeight="false" outlineLevel="0" collapsed="false">
      <c r="A535" s="10" t="s">
        <v>226</v>
      </c>
      <c r="B535" s="11" t="s">
        <v>558</v>
      </c>
      <c r="C535" s="12" t="n">
        <v>3841</v>
      </c>
    </row>
    <row r="536" customFormat="false" ht="13.2" hidden="false" customHeight="false" outlineLevel="0" collapsed="false">
      <c r="A536" s="10" t="s">
        <v>226</v>
      </c>
      <c r="B536" s="11" t="s">
        <v>559</v>
      </c>
      <c r="C536" s="12" t="n">
        <v>3843</v>
      </c>
    </row>
    <row r="537" customFormat="false" ht="13.2" hidden="false" customHeight="false" outlineLevel="0" collapsed="false">
      <c r="A537" s="10" t="s">
        <v>226</v>
      </c>
      <c r="B537" s="11" t="s">
        <v>560</v>
      </c>
      <c r="C537" s="12" t="n">
        <v>3845</v>
      </c>
    </row>
    <row r="538" customFormat="false" ht="13.2" hidden="false" customHeight="false" outlineLevel="0" collapsed="false">
      <c r="A538" s="10" t="s">
        <v>226</v>
      </c>
      <c r="B538" s="11" t="s">
        <v>561</v>
      </c>
      <c r="C538" s="12" t="n">
        <v>3847</v>
      </c>
    </row>
    <row r="539" customFormat="false" ht="13.2" hidden="false" customHeight="false" outlineLevel="0" collapsed="false">
      <c r="A539" s="10" t="s">
        <v>226</v>
      </c>
      <c r="B539" s="11" t="s">
        <v>562</v>
      </c>
      <c r="C539" s="12" t="n">
        <v>3849</v>
      </c>
    </row>
    <row r="540" customFormat="false" ht="13.2" hidden="false" customHeight="false" outlineLevel="0" collapsed="false">
      <c r="A540" s="10" t="s">
        <v>226</v>
      </c>
      <c r="B540" s="11" t="s">
        <v>563</v>
      </c>
      <c r="C540" s="12" t="n">
        <v>3851</v>
      </c>
    </row>
    <row r="541" customFormat="false" ht="13.2" hidden="false" customHeight="false" outlineLevel="0" collapsed="false">
      <c r="A541" s="10" t="s">
        <v>226</v>
      </c>
      <c r="B541" s="11" t="s">
        <v>564</v>
      </c>
      <c r="C541" s="12" t="n">
        <v>3853</v>
      </c>
    </row>
    <row r="542" customFormat="false" ht="13.2" hidden="false" customHeight="false" outlineLevel="0" collapsed="false">
      <c r="A542" s="10" t="s">
        <v>226</v>
      </c>
      <c r="B542" s="11" t="s">
        <v>565</v>
      </c>
      <c r="C542" s="12" t="n">
        <v>3855</v>
      </c>
    </row>
    <row r="543" customFormat="false" ht="13.2" hidden="false" customHeight="false" outlineLevel="0" collapsed="false">
      <c r="A543" s="10" t="s">
        <v>226</v>
      </c>
      <c r="B543" s="11" t="s">
        <v>566</v>
      </c>
      <c r="C543" s="12" t="n">
        <v>3857</v>
      </c>
    </row>
    <row r="544" customFormat="false" ht="13.2" hidden="false" customHeight="false" outlineLevel="0" collapsed="false">
      <c r="A544" s="10" t="s">
        <v>226</v>
      </c>
      <c r="B544" s="11" t="s">
        <v>567</v>
      </c>
      <c r="C544" s="12" t="n">
        <v>3859</v>
      </c>
    </row>
    <row r="545" customFormat="false" ht="13.2" hidden="false" customHeight="false" outlineLevel="0" collapsed="false">
      <c r="A545" s="10" t="s">
        <v>226</v>
      </c>
      <c r="B545" s="11" t="s">
        <v>568</v>
      </c>
      <c r="C545" s="12" t="n">
        <v>3987</v>
      </c>
    </row>
    <row r="546" customFormat="false" ht="13.2" hidden="false" customHeight="false" outlineLevel="0" collapsed="false">
      <c r="A546" s="10" t="s">
        <v>226</v>
      </c>
      <c r="B546" s="11" t="s">
        <v>569</v>
      </c>
      <c r="C546" s="12" t="n">
        <v>3863</v>
      </c>
    </row>
    <row r="547" customFormat="false" ht="13.2" hidden="false" customHeight="false" outlineLevel="0" collapsed="false">
      <c r="A547" s="10" t="s">
        <v>226</v>
      </c>
      <c r="B547" s="11" t="s">
        <v>570</v>
      </c>
      <c r="C547" s="12" t="n">
        <v>3549</v>
      </c>
    </row>
    <row r="548" customFormat="false" ht="13.2" hidden="false" customHeight="false" outlineLevel="0" collapsed="false">
      <c r="A548" s="10" t="s">
        <v>226</v>
      </c>
      <c r="B548" s="11" t="s">
        <v>571</v>
      </c>
      <c r="C548" s="12" t="n">
        <v>3869</v>
      </c>
    </row>
    <row r="549" customFormat="false" ht="13.2" hidden="false" customHeight="false" outlineLevel="0" collapsed="false">
      <c r="A549" s="10" t="s">
        <v>226</v>
      </c>
      <c r="B549" s="11" t="s">
        <v>572</v>
      </c>
      <c r="C549" s="12" t="n">
        <v>3861</v>
      </c>
    </row>
    <row r="550" customFormat="false" ht="13.2" hidden="false" customHeight="false" outlineLevel="0" collapsed="false">
      <c r="A550" s="10" t="s">
        <v>226</v>
      </c>
      <c r="B550" s="11" t="s">
        <v>222</v>
      </c>
      <c r="C550" s="12" t="n">
        <v>3865</v>
      </c>
    </row>
    <row r="551" customFormat="false" ht="13.2" hidden="false" customHeight="false" outlineLevel="0" collapsed="false">
      <c r="A551" s="10" t="s">
        <v>226</v>
      </c>
      <c r="B551" s="11" t="s">
        <v>573</v>
      </c>
      <c r="C551" s="12" t="n">
        <v>3867</v>
      </c>
    </row>
    <row r="552" customFormat="false" ht="13.2" hidden="false" customHeight="false" outlineLevel="0" collapsed="false">
      <c r="A552" s="10" t="s">
        <v>226</v>
      </c>
      <c r="B552" s="11" t="s">
        <v>574</v>
      </c>
      <c r="C552" s="12" t="n">
        <v>3871</v>
      </c>
    </row>
    <row r="553" customFormat="false" ht="13.2" hidden="false" customHeight="false" outlineLevel="0" collapsed="false">
      <c r="A553" s="10" t="s">
        <v>226</v>
      </c>
      <c r="B553" s="11" t="s">
        <v>575</v>
      </c>
      <c r="C553" s="12" t="n">
        <v>3873</v>
      </c>
    </row>
    <row r="554" customFormat="false" ht="13.2" hidden="false" customHeight="false" outlineLevel="0" collapsed="false">
      <c r="A554" s="10" t="s">
        <v>226</v>
      </c>
      <c r="B554" s="11" t="s">
        <v>576</v>
      </c>
      <c r="C554" s="12" t="n">
        <v>3875</v>
      </c>
    </row>
    <row r="555" customFormat="false" ht="13.2" hidden="false" customHeight="false" outlineLevel="0" collapsed="false">
      <c r="A555" s="10" t="s">
        <v>226</v>
      </c>
      <c r="B555" s="11" t="s">
        <v>577</v>
      </c>
      <c r="C555" s="12" t="n">
        <v>3877</v>
      </c>
    </row>
    <row r="556" customFormat="false" ht="13.2" hidden="false" customHeight="false" outlineLevel="0" collapsed="false">
      <c r="A556" s="10" t="s">
        <v>226</v>
      </c>
      <c r="B556" s="11" t="s">
        <v>578</v>
      </c>
      <c r="C556" s="12" t="n">
        <v>3029</v>
      </c>
    </row>
    <row r="557" customFormat="false" ht="13.2" hidden="false" customHeight="false" outlineLevel="0" collapsed="false">
      <c r="A557" s="10" t="s">
        <v>226</v>
      </c>
      <c r="B557" s="11" t="s">
        <v>579</v>
      </c>
      <c r="C557" s="12" t="n">
        <v>3881</v>
      </c>
    </row>
    <row r="558" customFormat="false" ht="13.2" hidden="false" customHeight="false" outlineLevel="0" collapsed="false">
      <c r="A558" s="10" t="s">
        <v>226</v>
      </c>
      <c r="B558" s="11" t="s">
        <v>580</v>
      </c>
      <c r="C558" s="12" t="n">
        <v>3879</v>
      </c>
    </row>
    <row r="559" customFormat="false" ht="13.2" hidden="false" customHeight="false" outlineLevel="0" collapsed="false">
      <c r="A559" s="10" t="s">
        <v>226</v>
      </c>
      <c r="B559" s="11" t="s">
        <v>581</v>
      </c>
      <c r="C559" s="12" t="n">
        <v>3031</v>
      </c>
    </row>
    <row r="560" customFormat="false" ht="13.2" hidden="false" customHeight="false" outlineLevel="0" collapsed="false">
      <c r="A560" s="10" t="s">
        <v>226</v>
      </c>
      <c r="B560" s="11" t="s">
        <v>582</v>
      </c>
      <c r="C560" s="12" t="n">
        <v>3883</v>
      </c>
    </row>
    <row r="561" customFormat="false" ht="13.2" hidden="false" customHeight="false" outlineLevel="0" collapsed="false">
      <c r="A561" s="10" t="s">
        <v>226</v>
      </c>
      <c r="B561" s="11" t="s">
        <v>583</v>
      </c>
      <c r="C561" s="12" t="n">
        <v>3989</v>
      </c>
    </row>
    <row r="562" customFormat="false" ht="13.2" hidden="false" customHeight="false" outlineLevel="0" collapsed="false">
      <c r="A562" s="10" t="s">
        <v>226</v>
      </c>
      <c r="B562" s="11" t="s">
        <v>584</v>
      </c>
      <c r="C562" s="12" t="n">
        <v>3885</v>
      </c>
    </row>
    <row r="563" customFormat="false" ht="13.2" hidden="false" customHeight="false" outlineLevel="0" collapsed="false">
      <c r="A563" s="10" t="s">
        <v>226</v>
      </c>
      <c r="B563" s="11" t="s">
        <v>585</v>
      </c>
      <c r="C563" s="12" t="n">
        <v>3035</v>
      </c>
    </row>
    <row r="564" customFormat="false" ht="13.2" hidden="false" customHeight="false" outlineLevel="0" collapsed="false">
      <c r="A564" s="10" t="s">
        <v>226</v>
      </c>
      <c r="B564" s="11" t="s">
        <v>586</v>
      </c>
      <c r="C564" s="12" t="n">
        <v>3033</v>
      </c>
    </row>
    <row r="565" customFormat="false" ht="13.2" hidden="false" customHeight="false" outlineLevel="0" collapsed="false">
      <c r="A565" s="10" t="s">
        <v>226</v>
      </c>
      <c r="B565" s="11" t="s">
        <v>587</v>
      </c>
      <c r="C565" s="12" t="n">
        <v>3887</v>
      </c>
    </row>
    <row r="566" customFormat="false" ht="13.2" hidden="false" customHeight="false" outlineLevel="0" collapsed="false">
      <c r="A566" s="10" t="s">
        <v>226</v>
      </c>
      <c r="B566" s="11" t="s">
        <v>588</v>
      </c>
      <c r="C566" s="12" t="n">
        <v>3889</v>
      </c>
    </row>
    <row r="567" customFormat="false" ht="13.2" hidden="false" customHeight="false" outlineLevel="0" collapsed="false">
      <c r="A567" s="10" t="s">
        <v>226</v>
      </c>
      <c r="B567" s="11" t="s">
        <v>589</v>
      </c>
      <c r="C567" s="12" t="n">
        <v>3891</v>
      </c>
    </row>
    <row r="568" customFormat="false" ht="13.2" hidden="false" customHeight="false" outlineLevel="0" collapsed="false">
      <c r="A568" s="10" t="s">
        <v>226</v>
      </c>
      <c r="B568" s="11" t="s">
        <v>590</v>
      </c>
      <c r="C568" s="12" t="n">
        <v>3893</v>
      </c>
    </row>
    <row r="569" customFormat="false" ht="13.2" hidden="false" customHeight="false" outlineLevel="0" collapsed="false">
      <c r="A569" s="10" t="s">
        <v>226</v>
      </c>
      <c r="B569" s="11" t="s">
        <v>591</v>
      </c>
      <c r="C569" s="12" t="n">
        <v>3037</v>
      </c>
    </row>
    <row r="570" customFormat="false" ht="13.2" hidden="false" customHeight="false" outlineLevel="0" collapsed="false">
      <c r="A570" s="10" t="s">
        <v>226</v>
      </c>
      <c r="B570" s="11" t="s">
        <v>592</v>
      </c>
      <c r="C570" s="12" t="n">
        <v>3895</v>
      </c>
    </row>
    <row r="571" customFormat="false" ht="13.2" hidden="false" customHeight="false" outlineLevel="0" collapsed="false">
      <c r="A571" s="10" t="s">
        <v>226</v>
      </c>
      <c r="B571" s="11" t="s">
        <v>593</v>
      </c>
      <c r="C571" s="12" t="n">
        <v>3897</v>
      </c>
    </row>
    <row r="572" customFormat="false" ht="13.2" hidden="false" customHeight="false" outlineLevel="0" collapsed="false">
      <c r="A572" s="10" t="s">
        <v>226</v>
      </c>
      <c r="B572" s="11" t="s">
        <v>594</v>
      </c>
      <c r="C572" s="12" t="n">
        <v>3899</v>
      </c>
    </row>
    <row r="573" customFormat="false" ht="13.2" hidden="false" customHeight="false" outlineLevel="0" collapsed="false">
      <c r="A573" s="10" t="s">
        <v>226</v>
      </c>
      <c r="B573" s="11" t="s">
        <v>595</v>
      </c>
      <c r="C573" s="12" t="n">
        <v>3901</v>
      </c>
    </row>
    <row r="574" customFormat="false" ht="13.2" hidden="false" customHeight="false" outlineLevel="0" collapsed="false">
      <c r="A574" s="10" t="s">
        <v>226</v>
      </c>
      <c r="B574" s="11" t="s">
        <v>596</v>
      </c>
      <c r="C574" s="12" t="n">
        <v>3903</v>
      </c>
    </row>
    <row r="575" customFormat="false" ht="13.2" hidden="false" customHeight="false" outlineLevel="0" collapsed="false">
      <c r="A575" s="10" t="s">
        <v>226</v>
      </c>
      <c r="B575" s="11" t="s">
        <v>597</v>
      </c>
      <c r="C575" s="12" t="n">
        <v>3039</v>
      </c>
    </row>
    <row r="576" customFormat="false" ht="13.2" hidden="false" customHeight="false" outlineLevel="0" collapsed="false">
      <c r="A576" s="10" t="s">
        <v>226</v>
      </c>
      <c r="B576" s="11" t="s">
        <v>598</v>
      </c>
      <c r="C576" s="12" t="n">
        <v>3905</v>
      </c>
    </row>
    <row r="577" customFormat="false" ht="13.2" hidden="false" customHeight="false" outlineLevel="0" collapsed="false">
      <c r="A577" s="10" t="s">
        <v>226</v>
      </c>
      <c r="B577" s="11" t="s">
        <v>599</v>
      </c>
      <c r="C577" s="12" t="n">
        <v>3907</v>
      </c>
    </row>
    <row r="578" customFormat="false" ht="13.2" hidden="false" customHeight="false" outlineLevel="0" collapsed="false">
      <c r="A578" s="10" t="s">
        <v>226</v>
      </c>
      <c r="B578" s="11" t="s">
        <v>600</v>
      </c>
      <c r="C578" s="12" t="n">
        <v>3909</v>
      </c>
    </row>
    <row r="579" customFormat="false" ht="13.2" hidden="false" customHeight="false" outlineLevel="0" collapsed="false">
      <c r="A579" s="10" t="s">
        <v>226</v>
      </c>
      <c r="B579" s="11" t="s">
        <v>601</v>
      </c>
      <c r="C579" s="12" t="n">
        <v>3911</v>
      </c>
    </row>
    <row r="580" customFormat="false" ht="13.2" hidden="false" customHeight="false" outlineLevel="0" collapsed="false">
      <c r="A580" s="10" t="s">
        <v>226</v>
      </c>
      <c r="B580" s="11" t="s">
        <v>602</v>
      </c>
      <c r="C580" s="12" t="n">
        <v>3913</v>
      </c>
    </row>
    <row r="581" customFormat="false" ht="13.2" hidden="false" customHeight="false" outlineLevel="0" collapsed="false">
      <c r="A581" s="10" t="s">
        <v>226</v>
      </c>
      <c r="B581" s="11" t="s">
        <v>603</v>
      </c>
      <c r="C581" s="12" t="n">
        <v>3041</v>
      </c>
    </row>
    <row r="582" customFormat="false" ht="13.2" hidden="false" customHeight="false" outlineLevel="0" collapsed="false">
      <c r="A582" s="10" t="s">
        <v>226</v>
      </c>
      <c r="B582" s="11" t="s">
        <v>604</v>
      </c>
      <c r="C582" s="12" t="n">
        <v>3043</v>
      </c>
    </row>
    <row r="583" customFormat="false" ht="13.2" hidden="false" customHeight="false" outlineLevel="0" collapsed="false">
      <c r="A583" s="10" t="s">
        <v>226</v>
      </c>
      <c r="B583" s="11" t="s">
        <v>605</v>
      </c>
      <c r="C583" s="12" t="n">
        <v>3045</v>
      </c>
    </row>
    <row r="584" customFormat="false" ht="13.2" hidden="false" customHeight="false" outlineLevel="0" collapsed="false">
      <c r="A584" s="10" t="s">
        <v>226</v>
      </c>
      <c r="B584" s="11" t="s">
        <v>606</v>
      </c>
      <c r="C584" s="12" t="n">
        <v>3915</v>
      </c>
    </row>
    <row r="585" customFormat="false" ht="13.2" hidden="false" customHeight="false" outlineLevel="0" collapsed="false">
      <c r="A585" s="10" t="s">
        <v>226</v>
      </c>
      <c r="B585" s="11" t="s">
        <v>607</v>
      </c>
      <c r="C585" s="12" t="n">
        <v>3917</v>
      </c>
    </row>
    <row r="586" customFormat="false" ht="13.2" hidden="false" customHeight="false" outlineLevel="0" collapsed="false">
      <c r="A586" s="10" t="s">
        <v>226</v>
      </c>
      <c r="B586" s="11" t="s">
        <v>608</v>
      </c>
      <c r="C586" s="12" t="n">
        <v>3919</v>
      </c>
    </row>
    <row r="587" customFormat="false" ht="13.2" hidden="false" customHeight="false" outlineLevel="0" collapsed="false">
      <c r="A587" s="10" t="s">
        <v>226</v>
      </c>
      <c r="B587" s="11" t="s">
        <v>609</v>
      </c>
      <c r="C587" s="12" t="n">
        <v>3991</v>
      </c>
    </row>
    <row r="588" customFormat="false" ht="13.2" hidden="false" customHeight="false" outlineLevel="0" collapsed="false">
      <c r="A588" s="10" t="s">
        <v>226</v>
      </c>
      <c r="B588" s="11" t="s">
        <v>610</v>
      </c>
      <c r="C588" s="12" t="n">
        <v>3921</v>
      </c>
    </row>
    <row r="589" customFormat="false" ht="13.2" hidden="false" customHeight="false" outlineLevel="0" collapsed="false">
      <c r="A589" s="10" t="s">
        <v>226</v>
      </c>
      <c r="B589" s="11" t="s">
        <v>611</v>
      </c>
      <c r="C589" s="12" t="n">
        <v>3923</v>
      </c>
    </row>
    <row r="590" customFormat="false" ht="13.2" hidden="false" customHeight="false" outlineLevel="0" collapsed="false">
      <c r="A590" s="10" t="s">
        <v>226</v>
      </c>
      <c r="B590" s="11" t="s">
        <v>612</v>
      </c>
      <c r="C590" s="12" t="n">
        <v>3925</v>
      </c>
    </row>
    <row r="591" customFormat="false" ht="13.2" hidden="false" customHeight="false" outlineLevel="0" collapsed="false">
      <c r="A591" s="10" t="s">
        <v>226</v>
      </c>
      <c r="B591" s="11" t="s">
        <v>613</v>
      </c>
      <c r="C591" s="12" t="n">
        <v>3993</v>
      </c>
    </row>
    <row r="592" customFormat="false" ht="13.2" hidden="false" customHeight="false" outlineLevel="0" collapsed="false">
      <c r="A592" s="10" t="s">
        <v>226</v>
      </c>
      <c r="B592" s="11" t="s">
        <v>614</v>
      </c>
      <c r="C592" s="12" t="n">
        <v>3927</v>
      </c>
    </row>
    <row r="593" customFormat="false" ht="13.2" hidden="false" customHeight="false" outlineLevel="0" collapsed="false">
      <c r="A593" s="10" t="s">
        <v>226</v>
      </c>
      <c r="B593" s="11" t="s">
        <v>615</v>
      </c>
      <c r="C593" s="12" t="n">
        <v>3929</v>
      </c>
    </row>
    <row r="594" customFormat="false" ht="13.2" hidden="false" customHeight="false" outlineLevel="0" collapsed="false">
      <c r="A594" s="10" t="s">
        <v>226</v>
      </c>
      <c r="B594" s="11" t="s">
        <v>616</v>
      </c>
      <c r="C594" s="12" t="n">
        <v>3931</v>
      </c>
    </row>
    <row r="595" customFormat="false" ht="13.2" hidden="false" customHeight="false" outlineLevel="0" collapsed="false">
      <c r="A595" s="10" t="s">
        <v>226</v>
      </c>
      <c r="B595" s="11" t="s">
        <v>617</v>
      </c>
      <c r="C595" s="12" t="n">
        <v>3933</v>
      </c>
    </row>
    <row r="596" customFormat="false" ht="13.2" hidden="false" customHeight="false" outlineLevel="0" collapsed="false">
      <c r="A596" s="10" t="s">
        <v>226</v>
      </c>
      <c r="B596" s="11" t="s">
        <v>618</v>
      </c>
      <c r="C596" s="12" t="n">
        <v>3935</v>
      </c>
    </row>
    <row r="597" customFormat="false" ht="13.2" hidden="false" customHeight="false" outlineLevel="0" collapsed="false">
      <c r="A597" s="10" t="s">
        <v>226</v>
      </c>
      <c r="B597" s="11" t="s">
        <v>619</v>
      </c>
      <c r="C597" s="12" t="n">
        <v>3937</v>
      </c>
    </row>
    <row r="598" customFormat="false" ht="13.2" hidden="false" customHeight="false" outlineLevel="0" collapsed="false">
      <c r="A598" s="10" t="s">
        <v>226</v>
      </c>
      <c r="B598" s="11" t="s">
        <v>620</v>
      </c>
      <c r="C598" s="12" t="n">
        <v>3939</v>
      </c>
    </row>
    <row r="599" customFormat="false" ht="13.2" hidden="false" customHeight="false" outlineLevel="0" collapsed="false">
      <c r="A599" s="10" t="s">
        <v>226</v>
      </c>
      <c r="B599" s="11" t="s">
        <v>621</v>
      </c>
      <c r="C599" s="12" t="n">
        <v>3941</v>
      </c>
    </row>
    <row r="600" customFormat="false" ht="13.2" hidden="false" customHeight="false" outlineLevel="0" collapsed="false">
      <c r="A600" s="10" t="s">
        <v>226</v>
      </c>
      <c r="B600" s="11" t="s">
        <v>622</v>
      </c>
      <c r="C600" s="12" t="n">
        <v>3943</v>
      </c>
    </row>
    <row r="601" customFormat="false" ht="13.2" hidden="false" customHeight="false" outlineLevel="0" collapsed="false">
      <c r="A601" s="10" t="s">
        <v>226</v>
      </c>
      <c r="B601" s="11" t="s">
        <v>623</v>
      </c>
      <c r="C601" s="12" t="n">
        <v>3945</v>
      </c>
    </row>
    <row r="602" customFormat="false" ht="13.2" hidden="false" customHeight="false" outlineLevel="0" collapsed="false">
      <c r="A602" s="10" t="s">
        <v>226</v>
      </c>
      <c r="B602" s="11" t="s">
        <v>624</v>
      </c>
      <c r="C602" s="12" t="n">
        <v>3947</v>
      </c>
    </row>
    <row r="603" customFormat="false" ht="13.2" hidden="false" customHeight="false" outlineLevel="0" collapsed="false">
      <c r="A603" s="10" t="s">
        <v>226</v>
      </c>
      <c r="B603" s="11" t="s">
        <v>625</v>
      </c>
      <c r="C603" s="12" t="n">
        <v>3047</v>
      </c>
    </row>
    <row r="604" customFormat="false" ht="13.2" hidden="false" customHeight="false" outlineLevel="0" collapsed="false">
      <c r="A604" s="10" t="s">
        <v>226</v>
      </c>
      <c r="B604" s="11" t="s">
        <v>626</v>
      </c>
      <c r="C604" s="12" t="n">
        <v>3949</v>
      </c>
    </row>
    <row r="605" customFormat="false" ht="13.2" hidden="false" customHeight="false" outlineLevel="0" collapsed="false">
      <c r="A605" s="10" t="s">
        <v>226</v>
      </c>
      <c r="B605" s="11" t="s">
        <v>627</v>
      </c>
      <c r="C605" s="12" t="n">
        <v>3951</v>
      </c>
    </row>
    <row r="606" customFormat="false" ht="13.2" hidden="false" customHeight="false" outlineLevel="0" collapsed="false">
      <c r="A606" s="10" t="s">
        <v>226</v>
      </c>
      <c r="B606" s="11" t="s">
        <v>628</v>
      </c>
      <c r="C606" s="12" t="n">
        <v>3953</v>
      </c>
    </row>
    <row r="607" customFormat="false" ht="13.2" hidden="false" customHeight="false" outlineLevel="0" collapsed="false">
      <c r="A607" s="10" t="s">
        <v>226</v>
      </c>
      <c r="B607" s="11" t="s">
        <v>629</v>
      </c>
      <c r="C607" s="12" t="n">
        <v>3955</v>
      </c>
    </row>
    <row r="608" customFormat="false" ht="13.2" hidden="false" customHeight="false" outlineLevel="0" collapsed="false">
      <c r="A608" s="10" t="s">
        <v>226</v>
      </c>
      <c r="B608" s="11" t="s">
        <v>630</v>
      </c>
      <c r="C608" s="12" t="n">
        <v>3957</v>
      </c>
    </row>
    <row r="609" customFormat="false" ht="13.2" hidden="false" customHeight="false" outlineLevel="0" collapsed="false">
      <c r="A609" s="10" t="s">
        <v>226</v>
      </c>
      <c r="B609" s="11" t="s">
        <v>631</v>
      </c>
      <c r="C609" s="12" t="n">
        <v>3959</v>
      </c>
    </row>
    <row r="610" customFormat="false" ht="13.2" hidden="false" customHeight="false" outlineLevel="0" collapsed="false">
      <c r="A610" s="10" t="s">
        <v>226</v>
      </c>
      <c r="B610" s="11" t="s">
        <v>632</v>
      </c>
      <c r="C610" s="12" t="n">
        <v>3997</v>
      </c>
    </row>
    <row r="611" customFormat="false" ht="13.2" hidden="false" customHeight="false" outlineLevel="0" collapsed="false">
      <c r="A611" s="10" t="s">
        <v>226</v>
      </c>
      <c r="B611" s="11" t="s">
        <v>633</v>
      </c>
      <c r="C611" s="12" t="n">
        <v>3961</v>
      </c>
    </row>
    <row r="612" customFormat="false" ht="13.2" hidden="false" customHeight="false" outlineLevel="0" collapsed="false">
      <c r="A612" s="10" t="s">
        <v>226</v>
      </c>
      <c r="B612" s="11" t="s">
        <v>634</v>
      </c>
      <c r="C612" s="12" t="n">
        <v>3995</v>
      </c>
    </row>
    <row r="613" customFormat="false" ht="13.2" hidden="false" customHeight="false" outlineLevel="0" collapsed="false">
      <c r="A613" s="10" t="s">
        <v>226</v>
      </c>
      <c r="B613" s="11" t="s">
        <v>635</v>
      </c>
      <c r="C613" s="12" t="n">
        <v>3049</v>
      </c>
    </row>
    <row r="614" customFormat="false" ht="13.2" hidden="false" customHeight="false" outlineLevel="0" collapsed="false">
      <c r="A614" s="10" t="s">
        <v>226</v>
      </c>
      <c r="B614" s="11" t="s">
        <v>636</v>
      </c>
      <c r="C614" s="12" t="n">
        <v>3963</v>
      </c>
    </row>
    <row r="615" customFormat="false" ht="13.2" hidden="false" customHeight="false" outlineLevel="0" collapsed="false">
      <c r="A615" s="10" t="s">
        <v>226</v>
      </c>
      <c r="B615" s="11" t="s">
        <v>637</v>
      </c>
      <c r="C615" s="12" t="n">
        <v>3051</v>
      </c>
    </row>
    <row r="616" customFormat="false" ht="13.2" hidden="false" customHeight="false" outlineLevel="0" collapsed="false">
      <c r="A616" s="10" t="s">
        <v>226</v>
      </c>
      <c r="B616" s="11" t="s">
        <v>638</v>
      </c>
      <c r="C616" s="12" t="n">
        <v>3965</v>
      </c>
    </row>
    <row r="617" customFormat="false" ht="13.2" hidden="false" customHeight="false" outlineLevel="0" collapsed="false">
      <c r="A617" s="10" t="s">
        <v>226</v>
      </c>
      <c r="B617" s="11" t="s">
        <v>639</v>
      </c>
      <c r="C617" s="12" t="n">
        <v>3967</v>
      </c>
    </row>
    <row r="618" customFormat="false" ht="13.2" hidden="false" customHeight="false" outlineLevel="0" collapsed="false">
      <c r="A618" s="10" t="s">
        <v>226</v>
      </c>
      <c r="B618" s="11" t="s">
        <v>640</v>
      </c>
      <c r="C618" s="12" t="n">
        <v>3999</v>
      </c>
    </row>
    <row r="619" customFormat="false" ht="13.2" hidden="false" customHeight="false" outlineLevel="0" collapsed="false">
      <c r="A619" s="10" t="s">
        <v>226</v>
      </c>
      <c r="B619" s="11" t="s">
        <v>641</v>
      </c>
      <c r="C619" s="12" t="n">
        <v>3969</v>
      </c>
    </row>
    <row r="620" customFormat="false" ht="13.2" hidden="false" customHeight="false" outlineLevel="0" collapsed="false">
      <c r="A620" s="10" t="s">
        <v>226</v>
      </c>
      <c r="B620" s="11" t="s">
        <v>642</v>
      </c>
      <c r="C620" s="12" t="n">
        <v>3971</v>
      </c>
    </row>
    <row r="621" customFormat="false" ht="13.2" hidden="false" customHeight="false" outlineLevel="0" collapsed="false">
      <c r="A621" s="10" t="s">
        <v>643</v>
      </c>
      <c r="B621" s="11" t="s">
        <v>644</v>
      </c>
      <c r="C621" s="12" t="n">
        <v>1301</v>
      </c>
    </row>
    <row r="622" customFormat="false" ht="13.2" hidden="false" customHeight="false" outlineLevel="0" collapsed="false">
      <c r="A622" s="10" t="s">
        <v>643</v>
      </c>
      <c r="B622" s="11" t="s">
        <v>645</v>
      </c>
      <c r="C622" s="12" t="n">
        <v>1231</v>
      </c>
    </row>
    <row r="623" customFormat="false" ht="13.2" hidden="false" customHeight="false" outlineLevel="0" collapsed="false">
      <c r="A623" s="10" t="s">
        <v>643</v>
      </c>
      <c r="B623" s="11" t="s">
        <v>646</v>
      </c>
      <c r="C623" s="12" t="n">
        <v>1303</v>
      </c>
    </row>
    <row r="624" customFormat="false" ht="13.2" hidden="false" customHeight="false" outlineLevel="0" collapsed="false">
      <c r="A624" s="10" t="s">
        <v>643</v>
      </c>
      <c r="B624" s="11" t="s">
        <v>647</v>
      </c>
      <c r="C624" s="12" t="n">
        <v>1305</v>
      </c>
    </row>
    <row r="625" customFormat="false" ht="13.2" hidden="false" customHeight="false" outlineLevel="0" collapsed="false">
      <c r="A625" s="10" t="s">
        <v>643</v>
      </c>
      <c r="B625" s="11" t="s">
        <v>648</v>
      </c>
      <c r="C625" s="12" t="n">
        <v>1307</v>
      </c>
    </row>
    <row r="626" customFormat="false" ht="13.2" hidden="false" customHeight="false" outlineLevel="0" collapsed="false">
      <c r="A626" s="10" t="s">
        <v>643</v>
      </c>
      <c r="B626" s="11" t="s">
        <v>649</v>
      </c>
      <c r="C626" s="12" t="n">
        <v>1309</v>
      </c>
    </row>
    <row r="627" customFormat="false" ht="13.2" hidden="false" customHeight="false" outlineLevel="0" collapsed="false">
      <c r="A627" s="10" t="s">
        <v>643</v>
      </c>
      <c r="B627" s="11" t="s">
        <v>650</v>
      </c>
      <c r="C627" s="12" t="n">
        <v>1311</v>
      </c>
    </row>
    <row r="628" customFormat="false" ht="13.2" hidden="false" customHeight="false" outlineLevel="0" collapsed="false">
      <c r="A628" s="10" t="s">
        <v>643</v>
      </c>
      <c r="B628" s="11" t="s">
        <v>651</v>
      </c>
      <c r="C628" s="12" t="n">
        <v>1313</v>
      </c>
    </row>
    <row r="629" customFormat="false" ht="13.2" hidden="false" customHeight="false" outlineLevel="0" collapsed="false">
      <c r="A629" s="10" t="s">
        <v>643</v>
      </c>
      <c r="B629" s="11" t="s">
        <v>652</v>
      </c>
      <c r="C629" s="12" t="n">
        <v>1587</v>
      </c>
    </row>
    <row r="630" customFormat="false" ht="13.2" hidden="false" customHeight="false" outlineLevel="0" collapsed="false">
      <c r="A630" s="10" t="s">
        <v>643</v>
      </c>
      <c r="B630" s="11" t="s">
        <v>653</v>
      </c>
      <c r="C630" s="12" t="n">
        <v>1315</v>
      </c>
    </row>
    <row r="631" customFormat="false" ht="13.2" hidden="false" customHeight="false" outlineLevel="0" collapsed="false">
      <c r="A631" s="10" t="s">
        <v>643</v>
      </c>
      <c r="B631" s="11" t="s">
        <v>654</v>
      </c>
      <c r="C631" s="12" t="n">
        <v>1317</v>
      </c>
    </row>
    <row r="632" customFormat="false" ht="13.2" hidden="false" customHeight="false" outlineLevel="0" collapsed="false">
      <c r="A632" s="10" t="s">
        <v>643</v>
      </c>
      <c r="B632" s="11" t="s">
        <v>655</v>
      </c>
      <c r="C632" s="12" t="n">
        <v>1319</v>
      </c>
    </row>
    <row r="633" customFormat="false" ht="13.2" hidden="false" customHeight="false" outlineLevel="0" collapsed="false">
      <c r="A633" s="10" t="s">
        <v>643</v>
      </c>
      <c r="B633" s="11" t="s">
        <v>656</v>
      </c>
      <c r="C633" s="12" t="n">
        <v>1321</v>
      </c>
    </row>
    <row r="634" customFormat="false" ht="13.2" hidden="false" customHeight="false" outlineLevel="0" collapsed="false">
      <c r="A634" s="10" t="s">
        <v>643</v>
      </c>
      <c r="B634" s="11" t="s">
        <v>657</v>
      </c>
      <c r="C634" s="12" t="n">
        <v>1323</v>
      </c>
    </row>
    <row r="635" customFormat="false" ht="13.2" hidden="false" customHeight="false" outlineLevel="0" collapsed="false">
      <c r="A635" s="10" t="s">
        <v>643</v>
      </c>
      <c r="B635" s="11" t="s">
        <v>658</v>
      </c>
      <c r="C635" s="12" t="n">
        <v>989</v>
      </c>
    </row>
    <row r="636" customFormat="false" ht="13.2" hidden="false" customHeight="false" outlineLevel="0" collapsed="false">
      <c r="A636" s="10" t="s">
        <v>643</v>
      </c>
      <c r="B636" s="11" t="s">
        <v>659</v>
      </c>
      <c r="C636" s="12" t="n">
        <v>1325</v>
      </c>
    </row>
    <row r="637" customFormat="false" ht="13.2" hidden="false" customHeight="false" outlineLevel="0" collapsed="false">
      <c r="A637" s="10" t="s">
        <v>643</v>
      </c>
      <c r="B637" s="11" t="s">
        <v>660</v>
      </c>
      <c r="C637" s="12" t="n">
        <v>1327</v>
      </c>
    </row>
    <row r="638" customFormat="false" ht="13.2" hidden="false" customHeight="false" outlineLevel="0" collapsed="false">
      <c r="A638" s="10" t="s">
        <v>643</v>
      </c>
      <c r="B638" s="11" t="s">
        <v>661</v>
      </c>
      <c r="C638" s="12" t="n">
        <v>1329</v>
      </c>
    </row>
    <row r="639" customFormat="false" ht="13.2" hidden="false" customHeight="false" outlineLevel="0" collapsed="false">
      <c r="A639" s="10" t="s">
        <v>643</v>
      </c>
      <c r="B639" s="11" t="s">
        <v>662</v>
      </c>
      <c r="C639" s="12" t="n">
        <v>1331</v>
      </c>
    </row>
    <row r="640" customFormat="false" ht="13.2" hidden="false" customHeight="false" outlineLevel="0" collapsed="false">
      <c r="A640" s="10" t="s">
        <v>643</v>
      </c>
      <c r="B640" s="11" t="s">
        <v>663</v>
      </c>
      <c r="C640" s="12" t="n">
        <v>1333</v>
      </c>
    </row>
    <row r="641" customFormat="false" ht="13.2" hidden="false" customHeight="false" outlineLevel="0" collapsed="false">
      <c r="A641" s="10" t="s">
        <v>643</v>
      </c>
      <c r="B641" s="11" t="s">
        <v>664</v>
      </c>
      <c r="C641" s="12" t="n">
        <v>1335</v>
      </c>
    </row>
    <row r="642" customFormat="false" ht="13.2" hidden="false" customHeight="false" outlineLevel="0" collapsed="false">
      <c r="A642" s="10" t="s">
        <v>643</v>
      </c>
      <c r="B642" s="11" t="s">
        <v>665</v>
      </c>
      <c r="C642" s="12" t="n">
        <v>1233</v>
      </c>
    </row>
    <row r="643" customFormat="false" ht="13.2" hidden="false" customHeight="false" outlineLevel="0" collapsed="false">
      <c r="A643" s="10" t="s">
        <v>643</v>
      </c>
      <c r="B643" s="11" t="s">
        <v>666</v>
      </c>
      <c r="C643" s="12" t="n">
        <v>1337</v>
      </c>
    </row>
    <row r="644" customFormat="false" ht="13.2" hidden="false" customHeight="false" outlineLevel="0" collapsed="false">
      <c r="A644" s="10" t="s">
        <v>643</v>
      </c>
      <c r="B644" s="11" t="s">
        <v>667</v>
      </c>
      <c r="C644" s="12" t="n">
        <v>1235</v>
      </c>
    </row>
    <row r="645" customFormat="false" ht="13.2" hidden="false" customHeight="false" outlineLevel="0" collapsed="false">
      <c r="A645" s="10" t="s">
        <v>643</v>
      </c>
      <c r="B645" s="11" t="s">
        <v>668</v>
      </c>
      <c r="C645" s="12" t="n">
        <v>1339</v>
      </c>
    </row>
    <row r="646" customFormat="false" ht="13.2" hidden="false" customHeight="false" outlineLevel="0" collapsed="false">
      <c r="A646" s="10" t="s">
        <v>643</v>
      </c>
      <c r="B646" s="11" t="s">
        <v>669</v>
      </c>
      <c r="C646" s="12" t="n">
        <v>1237</v>
      </c>
    </row>
    <row r="647" customFormat="false" ht="13.2" hidden="false" customHeight="false" outlineLevel="0" collapsed="false">
      <c r="A647" s="10" t="s">
        <v>643</v>
      </c>
      <c r="B647" s="11" t="s">
        <v>670</v>
      </c>
      <c r="C647" s="12" t="n">
        <v>1341</v>
      </c>
    </row>
    <row r="648" customFormat="false" ht="13.2" hidden="false" customHeight="false" outlineLevel="0" collapsed="false">
      <c r="A648" s="10" t="s">
        <v>643</v>
      </c>
      <c r="B648" s="11" t="s">
        <v>671</v>
      </c>
      <c r="C648" s="12" t="n">
        <v>1343</v>
      </c>
    </row>
    <row r="649" customFormat="false" ht="13.2" hidden="false" customHeight="false" outlineLevel="0" collapsed="false">
      <c r="A649" s="10" t="s">
        <v>643</v>
      </c>
      <c r="B649" s="11" t="s">
        <v>672</v>
      </c>
      <c r="C649" s="12" t="n">
        <v>1345</v>
      </c>
    </row>
    <row r="650" customFormat="false" ht="13.2" hidden="false" customHeight="false" outlineLevel="0" collapsed="false">
      <c r="A650" s="10" t="s">
        <v>643</v>
      </c>
      <c r="B650" s="11" t="s">
        <v>673</v>
      </c>
      <c r="C650" s="12" t="n">
        <v>1347</v>
      </c>
    </row>
    <row r="651" customFormat="false" ht="13.2" hidden="false" customHeight="false" outlineLevel="0" collapsed="false">
      <c r="A651" s="10" t="s">
        <v>643</v>
      </c>
      <c r="B651" s="11" t="s">
        <v>674</v>
      </c>
      <c r="C651" s="12" t="n">
        <v>1349</v>
      </c>
    </row>
    <row r="652" customFormat="false" ht="13.2" hidden="false" customHeight="false" outlineLevel="0" collapsed="false">
      <c r="A652" s="10" t="s">
        <v>643</v>
      </c>
      <c r="B652" s="11" t="s">
        <v>675</v>
      </c>
      <c r="C652" s="12" t="n">
        <v>1351</v>
      </c>
    </row>
    <row r="653" customFormat="false" ht="13.2" hidden="false" customHeight="false" outlineLevel="0" collapsed="false">
      <c r="A653" s="10" t="s">
        <v>643</v>
      </c>
      <c r="B653" s="11" t="s">
        <v>676</v>
      </c>
      <c r="C653" s="12" t="n">
        <v>1353</v>
      </c>
    </row>
    <row r="654" customFormat="false" ht="13.2" hidden="false" customHeight="false" outlineLevel="0" collapsed="false">
      <c r="A654" s="10" t="s">
        <v>643</v>
      </c>
      <c r="B654" s="11" t="s">
        <v>677</v>
      </c>
      <c r="C654" s="12" t="n">
        <v>1355</v>
      </c>
    </row>
    <row r="655" customFormat="false" ht="13.2" hidden="false" customHeight="false" outlineLevel="0" collapsed="false">
      <c r="A655" s="10" t="s">
        <v>643</v>
      </c>
      <c r="B655" s="11" t="s">
        <v>678</v>
      </c>
      <c r="C655" s="12" t="n">
        <v>1357</v>
      </c>
    </row>
    <row r="656" customFormat="false" ht="13.2" hidden="false" customHeight="false" outlineLevel="0" collapsed="false">
      <c r="A656" s="10" t="s">
        <v>643</v>
      </c>
      <c r="B656" s="11" t="s">
        <v>679</v>
      </c>
      <c r="C656" s="12" t="n">
        <v>1359</v>
      </c>
    </row>
    <row r="657" customFormat="false" ht="13.2" hidden="false" customHeight="false" outlineLevel="0" collapsed="false">
      <c r="A657" s="10" t="s">
        <v>643</v>
      </c>
      <c r="B657" s="11" t="s">
        <v>680</v>
      </c>
      <c r="C657" s="12" t="n">
        <v>1361</v>
      </c>
    </row>
    <row r="658" customFormat="false" ht="13.2" hidden="false" customHeight="false" outlineLevel="0" collapsed="false">
      <c r="A658" s="10" t="s">
        <v>643</v>
      </c>
      <c r="B658" s="11" t="s">
        <v>681</v>
      </c>
      <c r="C658" s="12" t="n">
        <v>1363</v>
      </c>
    </row>
    <row r="659" customFormat="false" ht="13.2" hidden="false" customHeight="false" outlineLevel="0" collapsed="false">
      <c r="A659" s="10" t="s">
        <v>643</v>
      </c>
      <c r="B659" s="11" t="s">
        <v>682</v>
      </c>
      <c r="C659" s="12" t="n">
        <v>1365</v>
      </c>
    </row>
    <row r="660" customFormat="false" ht="13.2" hidden="false" customHeight="false" outlineLevel="0" collapsed="false">
      <c r="A660" s="10" t="s">
        <v>643</v>
      </c>
      <c r="B660" s="11" t="s">
        <v>683</v>
      </c>
      <c r="C660" s="12" t="n">
        <v>1367</v>
      </c>
    </row>
    <row r="661" customFormat="false" ht="13.2" hidden="false" customHeight="false" outlineLevel="0" collapsed="false">
      <c r="A661" s="10" t="s">
        <v>643</v>
      </c>
      <c r="B661" s="11" t="s">
        <v>684</v>
      </c>
      <c r="C661" s="12" t="n">
        <v>1369</v>
      </c>
    </row>
    <row r="662" customFormat="false" ht="13.2" hidden="false" customHeight="false" outlineLevel="0" collapsed="false">
      <c r="A662" s="10" t="s">
        <v>643</v>
      </c>
      <c r="B662" s="11" t="s">
        <v>685</v>
      </c>
      <c r="C662" s="12" t="n">
        <v>1371</v>
      </c>
    </row>
    <row r="663" customFormat="false" ht="13.2" hidden="false" customHeight="false" outlineLevel="0" collapsed="false">
      <c r="A663" s="10" t="s">
        <v>643</v>
      </c>
      <c r="B663" s="11" t="s">
        <v>686</v>
      </c>
      <c r="C663" s="12" t="n">
        <v>983</v>
      </c>
    </row>
    <row r="664" customFormat="false" ht="13.2" hidden="false" customHeight="false" outlineLevel="0" collapsed="false">
      <c r="A664" s="10" t="s">
        <v>643</v>
      </c>
      <c r="B664" s="11" t="s">
        <v>687</v>
      </c>
      <c r="C664" s="12" t="n">
        <v>1373</v>
      </c>
    </row>
    <row r="665" customFormat="false" ht="13.2" hidden="false" customHeight="false" outlineLevel="0" collapsed="false">
      <c r="A665" s="10" t="s">
        <v>643</v>
      </c>
      <c r="B665" s="11" t="s">
        <v>688</v>
      </c>
      <c r="C665" s="12" t="n">
        <v>1375</v>
      </c>
    </row>
    <row r="666" customFormat="false" ht="13.2" hidden="false" customHeight="false" outlineLevel="0" collapsed="false">
      <c r="A666" s="10" t="s">
        <v>643</v>
      </c>
      <c r="B666" s="11" t="s">
        <v>689</v>
      </c>
      <c r="C666" s="12" t="n">
        <v>1377</v>
      </c>
    </row>
    <row r="667" customFormat="false" ht="13.2" hidden="false" customHeight="false" outlineLevel="0" collapsed="false">
      <c r="A667" s="10" t="s">
        <v>643</v>
      </c>
      <c r="B667" s="11" t="s">
        <v>690</v>
      </c>
      <c r="C667" s="12" t="n">
        <v>993</v>
      </c>
    </row>
    <row r="668" customFormat="false" ht="13.2" hidden="false" customHeight="false" outlineLevel="0" collapsed="false">
      <c r="A668" s="10" t="s">
        <v>643</v>
      </c>
      <c r="B668" s="11" t="s">
        <v>691</v>
      </c>
      <c r="C668" s="12" t="n">
        <v>1239</v>
      </c>
    </row>
    <row r="669" customFormat="false" ht="13.2" hidden="false" customHeight="false" outlineLevel="0" collapsed="false">
      <c r="A669" s="10" t="s">
        <v>643</v>
      </c>
      <c r="B669" s="11" t="s">
        <v>692</v>
      </c>
      <c r="C669" s="12" t="n">
        <v>1381</v>
      </c>
    </row>
    <row r="670" customFormat="false" ht="13.2" hidden="false" customHeight="false" outlineLevel="0" collapsed="false">
      <c r="A670" s="10" t="s">
        <v>643</v>
      </c>
      <c r="B670" s="11" t="s">
        <v>693</v>
      </c>
      <c r="C670" s="12" t="n">
        <v>1383</v>
      </c>
    </row>
    <row r="671" customFormat="false" ht="13.2" hidden="false" customHeight="false" outlineLevel="0" collapsed="false">
      <c r="A671" s="10" t="s">
        <v>643</v>
      </c>
      <c r="B671" s="11" t="s">
        <v>694</v>
      </c>
      <c r="C671" s="12" t="n">
        <v>1385</v>
      </c>
    </row>
    <row r="672" customFormat="false" ht="13.2" hidden="false" customHeight="false" outlineLevel="0" collapsed="false">
      <c r="A672" s="10" t="s">
        <v>643</v>
      </c>
      <c r="B672" s="11" t="s">
        <v>695</v>
      </c>
      <c r="C672" s="12" t="n">
        <v>1241</v>
      </c>
    </row>
    <row r="673" customFormat="false" ht="13.2" hidden="false" customHeight="false" outlineLevel="0" collapsed="false">
      <c r="A673" s="10" t="s">
        <v>643</v>
      </c>
      <c r="B673" s="11" t="s">
        <v>696</v>
      </c>
      <c r="C673" s="12" t="n">
        <v>1589</v>
      </c>
    </row>
    <row r="674" customFormat="false" ht="13.2" hidden="false" customHeight="false" outlineLevel="0" collapsed="false">
      <c r="A674" s="10" t="s">
        <v>643</v>
      </c>
      <c r="B674" s="11" t="s">
        <v>697</v>
      </c>
      <c r="C674" s="12" t="n">
        <v>1243</v>
      </c>
    </row>
    <row r="675" customFormat="false" ht="13.2" hidden="false" customHeight="false" outlineLevel="0" collapsed="false">
      <c r="A675" s="10" t="s">
        <v>643</v>
      </c>
      <c r="B675" s="11" t="s">
        <v>698</v>
      </c>
      <c r="C675" s="12" t="n">
        <v>1245</v>
      </c>
    </row>
    <row r="676" customFormat="false" ht="13.2" hidden="false" customHeight="false" outlineLevel="0" collapsed="false">
      <c r="A676" s="10" t="s">
        <v>643</v>
      </c>
      <c r="B676" s="11" t="s">
        <v>699</v>
      </c>
      <c r="C676" s="12" t="n">
        <v>1247</v>
      </c>
    </row>
    <row r="677" customFormat="false" ht="13.2" hidden="false" customHeight="false" outlineLevel="0" collapsed="false">
      <c r="A677" s="10" t="s">
        <v>643</v>
      </c>
      <c r="B677" s="11" t="s">
        <v>700</v>
      </c>
      <c r="C677" s="12" t="n">
        <v>1387</v>
      </c>
    </row>
    <row r="678" customFormat="false" ht="13.2" hidden="false" customHeight="false" outlineLevel="0" collapsed="false">
      <c r="A678" s="10" t="s">
        <v>643</v>
      </c>
      <c r="B678" s="11" t="s">
        <v>701</v>
      </c>
      <c r="C678" s="12" t="n">
        <v>1591</v>
      </c>
    </row>
    <row r="679" customFormat="false" ht="13.2" hidden="false" customHeight="false" outlineLevel="0" collapsed="false">
      <c r="A679" s="10" t="s">
        <v>643</v>
      </c>
      <c r="B679" s="11" t="s">
        <v>702</v>
      </c>
      <c r="C679" s="12" t="n">
        <v>1389</v>
      </c>
    </row>
    <row r="680" customFormat="false" ht="13.2" hidden="false" customHeight="false" outlineLevel="0" collapsed="false">
      <c r="A680" s="10" t="s">
        <v>643</v>
      </c>
      <c r="B680" s="11" t="s">
        <v>703</v>
      </c>
      <c r="C680" s="12" t="n">
        <v>987</v>
      </c>
    </row>
    <row r="681" customFormat="false" ht="13.2" hidden="false" customHeight="false" outlineLevel="0" collapsed="false">
      <c r="A681" s="10" t="s">
        <v>643</v>
      </c>
      <c r="B681" s="11" t="s">
        <v>704</v>
      </c>
      <c r="C681" s="12" t="n">
        <v>1391</v>
      </c>
    </row>
    <row r="682" customFormat="false" ht="13.2" hidden="false" customHeight="false" outlineLevel="0" collapsed="false">
      <c r="A682" s="10" t="s">
        <v>643</v>
      </c>
      <c r="B682" s="11" t="s">
        <v>705</v>
      </c>
      <c r="C682" s="12" t="n">
        <v>1393</v>
      </c>
    </row>
    <row r="683" customFormat="false" ht="13.2" hidden="false" customHeight="false" outlineLevel="0" collapsed="false">
      <c r="A683" s="10" t="s">
        <v>643</v>
      </c>
      <c r="B683" s="11" t="s">
        <v>706</v>
      </c>
      <c r="C683" s="12" t="n">
        <v>1249</v>
      </c>
    </row>
    <row r="684" customFormat="false" ht="13.2" hidden="false" customHeight="false" outlineLevel="0" collapsed="false">
      <c r="A684" s="10" t="s">
        <v>643</v>
      </c>
      <c r="B684" s="11" t="s">
        <v>707</v>
      </c>
      <c r="C684" s="12" t="n">
        <v>1395</v>
      </c>
    </row>
    <row r="685" customFormat="false" ht="13.2" hidden="false" customHeight="false" outlineLevel="0" collapsed="false">
      <c r="A685" s="10" t="s">
        <v>643</v>
      </c>
      <c r="B685" s="11" t="s">
        <v>708</v>
      </c>
      <c r="C685" s="12" t="n">
        <v>1397</v>
      </c>
    </row>
    <row r="686" customFormat="false" ht="13.2" hidden="false" customHeight="false" outlineLevel="0" collapsed="false">
      <c r="A686" s="10" t="s">
        <v>643</v>
      </c>
      <c r="B686" s="11" t="s">
        <v>709</v>
      </c>
      <c r="C686" s="12" t="n">
        <v>1399</v>
      </c>
    </row>
    <row r="687" customFormat="false" ht="13.2" hidden="false" customHeight="false" outlineLevel="0" collapsed="false">
      <c r="A687" s="10" t="s">
        <v>643</v>
      </c>
      <c r="B687" s="11" t="s">
        <v>710</v>
      </c>
      <c r="C687" s="12" t="n">
        <v>1251</v>
      </c>
    </row>
    <row r="688" customFormat="false" ht="13.2" hidden="false" customHeight="false" outlineLevel="0" collapsed="false">
      <c r="A688" s="10" t="s">
        <v>643</v>
      </c>
      <c r="B688" s="11" t="s">
        <v>711</v>
      </c>
      <c r="C688" s="12" t="n">
        <v>1401</v>
      </c>
    </row>
    <row r="689" customFormat="false" ht="13.2" hidden="false" customHeight="false" outlineLevel="0" collapsed="false">
      <c r="A689" s="10" t="s">
        <v>643</v>
      </c>
      <c r="B689" s="11" t="s">
        <v>712</v>
      </c>
      <c r="C689" s="12" t="n">
        <v>1403</v>
      </c>
    </row>
    <row r="690" customFormat="false" ht="13.2" hidden="false" customHeight="false" outlineLevel="0" collapsed="false">
      <c r="A690" s="10" t="s">
        <v>643</v>
      </c>
      <c r="B690" s="11" t="s">
        <v>713</v>
      </c>
      <c r="C690" s="12" t="n">
        <v>1405</v>
      </c>
    </row>
    <row r="691" customFormat="false" ht="13.2" hidden="false" customHeight="false" outlineLevel="0" collapsed="false">
      <c r="A691" s="10" t="s">
        <v>643</v>
      </c>
      <c r="B691" s="11" t="s">
        <v>714</v>
      </c>
      <c r="C691" s="12" t="n">
        <v>1253</v>
      </c>
    </row>
    <row r="692" customFormat="false" ht="13.2" hidden="false" customHeight="false" outlineLevel="0" collapsed="false">
      <c r="A692" s="10" t="s">
        <v>643</v>
      </c>
      <c r="B692" s="11" t="s">
        <v>715</v>
      </c>
      <c r="C692" s="12" t="n">
        <v>1255</v>
      </c>
    </row>
    <row r="693" customFormat="false" ht="13.2" hidden="false" customHeight="false" outlineLevel="0" collapsed="false">
      <c r="A693" s="10" t="s">
        <v>643</v>
      </c>
      <c r="B693" s="11" t="s">
        <v>716</v>
      </c>
      <c r="C693" s="12" t="n">
        <v>1407</v>
      </c>
    </row>
    <row r="694" customFormat="false" ht="13.2" hidden="false" customHeight="false" outlineLevel="0" collapsed="false">
      <c r="A694" s="10" t="s">
        <v>643</v>
      </c>
      <c r="B694" s="11" t="s">
        <v>717</v>
      </c>
      <c r="C694" s="12" t="n">
        <v>1257</v>
      </c>
    </row>
    <row r="695" customFormat="false" ht="13.2" hidden="false" customHeight="false" outlineLevel="0" collapsed="false">
      <c r="A695" s="10" t="s">
        <v>643</v>
      </c>
      <c r="B695" s="11" t="s">
        <v>718</v>
      </c>
      <c r="C695" s="12" t="n">
        <v>1593</v>
      </c>
    </row>
    <row r="696" customFormat="false" ht="13.2" hidden="false" customHeight="false" outlineLevel="0" collapsed="false">
      <c r="A696" s="10" t="s">
        <v>643</v>
      </c>
      <c r="B696" s="11" t="s">
        <v>719</v>
      </c>
      <c r="C696" s="12" t="n">
        <v>1409</v>
      </c>
    </row>
    <row r="697" customFormat="false" ht="13.2" hidden="false" customHeight="false" outlineLevel="0" collapsed="false">
      <c r="A697" s="10" t="s">
        <v>643</v>
      </c>
      <c r="B697" s="11" t="s">
        <v>720</v>
      </c>
      <c r="C697" s="12" t="n">
        <v>1411</v>
      </c>
    </row>
    <row r="698" customFormat="false" ht="13.2" hidden="false" customHeight="false" outlineLevel="0" collapsed="false">
      <c r="A698" s="10" t="s">
        <v>643</v>
      </c>
      <c r="B698" s="11" t="s">
        <v>721</v>
      </c>
      <c r="C698" s="12" t="n">
        <v>1413</v>
      </c>
    </row>
    <row r="699" customFormat="false" ht="13.2" hidden="false" customHeight="false" outlineLevel="0" collapsed="false">
      <c r="A699" s="10" t="s">
        <v>643</v>
      </c>
      <c r="B699" s="11" t="s">
        <v>722</v>
      </c>
      <c r="C699" s="12" t="n">
        <v>1259</v>
      </c>
    </row>
    <row r="700" customFormat="false" ht="13.2" hidden="false" customHeight="false" outlineLevel="0" collapsed="false">
      <c r="A700" s="10" t="s">
        <v>643</v>
      </c>
      <c r="B700" s="11" t="s">
        <v>723</v>
      </c>
      <c r="C700" s="12" t="n">
        <v>1415</v>
      </c>
    </row>
    <row r="701" customFormat="false" ht="13.2" hidden="false" customHeight="false" outlineLevel="0" collapsed="false">
      <c r="A701" s="10" t="s">
        <v>643</v>
      </c>
      <c r="B701" s="11" t="s">
        <v>724</v>
      </c>
      <c r="C701" s="12" t="n">
        <v>1417</v>
      </c>
    </row>
    <row r="702" customFormat="false" ht="13.2" hidden="false" customHeight="false" outlineLevel="0" collapsed="false">
      <c r="A702" s="10" t="s">
        <v>643</v>
      </c>
      <c r="B702" s="11" t="s">
        <v>725</v>
      </c>
      <c r="C702" s="12" t="n">
        <v>1419</v>
      </c>
    </row>
    <row r="703" customFormat="false" ht="13.2" hidden="false" customHeight="false" outlineLevel="0" collapsed="false">
      <c r="A703" s="10" t="s">
        <v>643</v>
      </c>
      <c r="B703" s="11" t="s">
        <v>726</v>
      </c>
      <c r="C703" s="12" t="n">
        <v>1421</v>
      </c>
    </row>
    <row r="704" customFormat="false" ht="13.2" hidden="false" customHeight="false" outlineLevel="0" collapsed="false">
      <c r="A704" s="10" t="s">
        <v>643</v>
      </c>
      <c r="B704" s="11" t="s">
        <v>727</v>
      </c>
      <c r="C704" s="12" t="n">
        <v>1423</v>
      </c>
    </row>
    <row r="705" customFormat="false" ht="13.2" hidden="false" customHeight="false" outlineLevel="0" collapsed="false">
      <c r="A705" s="10" t="s">
        <v>643</v>
      </c>
      <c r="B705" s="11" t="s">
        <v>728</v>
      </c>
      <c r="C705" s="12" t="n">
        <v>1425</v>
      </c>
    </row>
    <row r="706" customFormat="false" ht="13.2" hidden="false" customHeight="false" outlineLevel="0" collapsed="false">
      <c r="A706" s="10" t="s">
        <v>643</v>
      </c>
      <c r="B706" s="11" t="s">
        <v>729</v>
      </c>
      <c r="C706" s="12" t="n">
        <v>991</v>
      </c>
    </row>
    <row r="707" customFormat="false" ht="13.2" hidden="false" customHeight="false" outlineLevel="0" collapsed="false">
      <c r="A707" s="10" t="s">
        <v>643</v>
      </c>
      <c r="B707" s="11" t="s">
        <v>730</v>
      </c>
      <c r="C707" s="12" t="n">
        <v>1427</v>
      </c>
    </row>
    <row r="708" customFormat="false" ht="13.2" hidden="false" customHeight="false" outlineLevel="0" collapsed="false">
      <c r="A708" s="10" t="s">
        <v>643</v>
      </c>
      <c r="B708" s="11" t="s">
        <v>731</v>
      </c>
      <c r="C708" s="12" t="n">
        <v>1429</v>
      </c>
    </row>
    <row r="709" customFormat="false" ht="13.2" hidden="false" customHeight="false" outlineLevel="0" collapsed="false">
      <c r="A709" s="10" t="s">
        <v>643</v>
      </c>
      <c r="B709" s="11" t="s">
        <v>732</v>
      </c>
      <c r="C709" s="12" t="n">
        <v>1431</v>
      </c>
    </row>
    <row r="710" customFormat="false" ht="13.2" hidden="false" customHeight="false" outlineLevel="0" collapsed="false">
      <c r="A710" s="10" t="s">
        <v>643</v>
      </c>
      <c r="B710" s="11" t="s">
        <v>733</v>
      </c>
      <c r="C710" s="12" t="n">
        <v>1595</v>
      </c>
    </row>
    <row r="711" customFormat="false" ht="13.2" hidden="false" customHeight="false" outlineLevel="0" collapsed="false">
      <c r="A711" s="10" t="s">
        <v>643</v>
      </c>
      <c r="B711" s="11" t="s">
        <v>734</v>
      </c>
      <c r="C711" s="12" t="n">
        <v>1433</v>
      </c>
    </row>
    <row r="712" customFormat="false" ht="13.2" hidden="false" customHeight="false" outlineLevel="0" collapsed="false">
      <c r="A712" s="10" t="s">
        <v>643</v>
      </c>
      <c r="B712" s="11" t="s">
        <v>735</v>
      </c>
      <c r="C712" s="12" t="n">
        <v>1435</v>
      </c>
    </row>
    <row r="713" customFormat="false" ht="13.2" hidden="false" customHeight="false" outlineLevel="0" collapsed="false">
      <c r="A713" s="10" t="s">
        <v>643</v>
      </c>
      <c r="B713" s="11" t="s">
        <v>736</v>
      </c>
      <c r="C713" s="12" t="n">
        <v>1437</v>
      </c>
    </row>
    <row r="714" customFormat="false" ht="13.2" hidden="false" customHeight="false" outlineLevel="0" collapsed="false">
      <c r="A714" s="10" t="s">
        <v>643</v>
      </c>
      <c r="B714" s="11" t="s">
        <v>737</v>
      </c>
      <c r="C714" s="12" t="n">
        <v>1439</v>
      </c>
    </row>
    <row r="715" customFormat="false" ht="13.2" hidden="false" customHeight="false" outlineLevel="0" collapsed="false">
      <c r="A715" s="10" t="s">
        <v>643</v>
      </c>
      <c r="B715" s="11" t="s">
        <v>738</v>
      </c>
      <c r="C715" s="12" t="n">
        <v>1441</v>
      </c>
    </row>
    <row r="716" customFormat="false" ht="13.2" hidden="false" customHeight="false" outlineLevel="0" collapsed="false">
      <c r="A716" s="10" t="s">
        <v>643</v>
      </c>
      <c r="B716" s="11" t="s">
        <v>739</v>
      </c>
      <c r="C716" s="12" t="n">
        <v>1443</v>
      </c>
    </row>
    <row r="717" customFormat="false" ht="13.2" hidden="false" customHeight="false" outlineLevel="0" collapsed="false">
      <c r="A717" s="10" t="s">
        <v>643</v>
      </c>
      <c r="B717" s="11" t="s">
        <v>740</v>
      </c>
      <c r="C717" s="12" t="n">
        <v>1445</v>
      </c>
    </row>
    <row r="718" customFormat="false" ht="13.2" hidden="false" customHeight="false" outlineLevel="0" collapsed="false">
      <c r="A718" s="10" t="s">
        <v>643</v>
      </c>
      <c r="B718" s="11" t="s">
        <v>741</v>
      </c>
      <c r="C718" s="12" t="n">
        <v>985</v>
      </c>
    </row>
    <row r="719" customFormat="false" ht="13.2" hidden="false" customHeight="false" outlineLevel="0" collapsed="false">
      <c r="A719" s="10" t="s">
        <v>643</v>
      </c>
      <c r="B719" s="11" t="s">
        <v>742</v>
      </c>
      <c r="C719" s="12" t="n">
        <v>1447</v>
      </c>
    </row>
    <row r="720" customFormat="false" ht="13.2" hidden="false" customHeight="false" outlineLevel="0" collapsed="false">
      <c r="A720" s="10" t="s">
        <v>643</v>
      </c>
      <c r="B720" s="11" t="s">
        <v>743</v>
      </c>
      <c r="C720" s="12" t="n">
        <v>1449</v>
      </c>
    </row>
    <row r="721" customFormat="false" ht="13.2" hidden="false" customHeight="false" outlineLevel="0" collapsed="false">
      <c r="A721" s="10" t="s">
        <v>643</v>
      </c>
      <c r="B721" s="11" t="s">
        <v>744</v>
      </c>
      <c r="C721" s="12" t="n">
        <v>1451</v>
      </c>
    </row>
    <row r="722" customFormat="false" ht="13.2" hidden="false" customHeight="false" outlineLevel="0" collapsed="false">
      <c r="A722" s="10" t="s">
        <v>643</v>
      </c>
      <c r="B722" s="11" t="s">
        <v>745</v>
      </c>
      <c r="C722" s="12" t="n">
        <v>1453</v>
      </c>
    </row>
    <row r="723" customFormat="false" ht="13.2" hidden="false" customHeight="false" outlineLevel="0" collapsed="false">
      <c r="A723" s="10" t="s">
        <v>643</v>
      </c>
      <c r="B723" s="11" t="s">
        <v>746</v>
      </c>
      <c r="C723" s="12" t="n">
        <v>1261</v>
      </c>
    </row>
    <row r="724" customFormat="false" ht="13.2" hidden="false" customHeight="false" outlineLevel="0" collapsed="false">
      <c r="A724" s="10" t="s">
        <v>643</v>
      </c>
      <c r="B724" s="11" t="s">
        <v>747</v>
      </c>
      <c r="C724" s="12" t="n">
        <v>1585</v>
      </c>
    </row>
    <row r="725" customFormat="false" ht="13.2" hidden="false" customHeight="false" outlineLevel="0" collapsed="false">
      <c r="A725" s="10" t="s">
        <v>643</v>
      </c>
      <c r="B725" s="11" t="s">
        <v>748</v>
      </c>
      <c r="C725" s="12" t="n">
        <v>1455</v>
      </c>
    </row>
    <row r="726" customFormat="false" ht="13.2" hidden="false" customHeight="false" outlineLevel="0" collapsed="false">
      <c r="A726" s="10" t="s">
        <v>643</v>
      </c>
      <c r="B726" s="11" t="s">
        <v>749</v>
      </c>
      <c r="C726" s="12" t="n">
        <v>1457</v>
      </c>
    </row>
    <row r="727" customFormat="false" ht="13.2" hidden="false" customHeight="false" outlineLevel="0" collapsed="false">
      <c r="A727" s="10" t="s">
        <v>643</v>
      </c>
      <c r="B727" s="11" t="s">
        <v>750</v>
      </c>
      <c r="C727" s="12" t="n">
        <v>1459</v>
      </c>
    </row>
    <row r="728" customFormat="false" ht="13.2" hidden="false" customHeight="false" outlineLevel="0" collapsed="false">
      <c r="A728" s="10" t="s">
        <v>643</v>
      </c>
      <c r="B728" s="11" t="s">
        <v>751</v>
      </c>
      <c r="C728" s="12" t="n">
        <v>1461</v>
      </c>
    </row>
    <row r="729" customFormat="false" ht="13.2" hidden="false" customHeight="false" outlineLevel="0" collapsed="false">
      <c r="A729" s="10" t="s">
        <v>643</v>
      </c>
      <c r="B729" s="11" t="s">
        <v>752</v>
      </c>
      <c r="C729" s="12" t="n">
        <v>1463</v>
      </c>
    </row>
    <row r="730" customFormat="false" ht="13.2" hidden="false" customHeight="false" outlineLevel="0" collapsed="false">
      <c r="A730" s="10" t="s">
        <v>643</v>
      </c>
      <c r="B730" s="11" t="s">
        <v>753</v>
      </c>
      <c r="C730" s="12" t="n">
        <v>1465</v>
      </c>
    </row>
    <row r="731" customFormat="false" ht="13.2" hidden="false" customHeight="false" outlineLevel="0" collapsed="false">
      <c r="A731" s="10" t="s">
        <v>643</v>
      </c>
      <c r="B731" s="11" t="s">
        <v>483</v>
      </c>
      <c r="C731" s="12" t="n">
        <v>1467</v>
      </c>
    </row>
    <row r="732" customFormat="false" ht="13.2" hidden="false" customHeight="false" outlineLevel="0" collapsed="false">
      <c r="A732" s="10" t="s">
        <v>643</v>
      </c>
      <c r="B732" s="11" t="s">
        <v>754</v>
      </c>
      <c r="C732" s="12" t="n">
        <v>1597</v>
      </c>
    </row>
    <row r="733" customFormat="false" ht="13.2" hidden="false" customHeight="false" outlineLevel="0" collapsed="false">
      <c r="A733" s="10" t="s">
        <v>643</v>
      </c>
      <c r="B733" s="11" t="s">
        <v>755</v>
      </c>
      <c r="C733" s="12" t="n">
        <v>1263</v>
      </c>
    </row>
    <row r="734" customFormat="false" ht="13.2" hidden="false" customHeight="false" outlineLevel="0" collapsed="false">
      <c r="A734" s="10" t="s">
        <v>643</v>
      </c>
      <c r="B734" s="11" t="s">
        <v>756</v>
      </c>
      <c r="C734" s="12" t="n">
        <v>1469</v>
      </c>
    </row>
    <row r="735" customFormat="false" ht="13.2" hidden="false" customHeight="false" outlineLevel="0" collapsed="false">
      <c r="A735" s="10" t="s">
        <v>643</v>
      </c>
      <c r="B735" s="11" t="s">
        <v>757</v>
      </c>
      <c r="C735" s="12" t="n">
        <v>1471</v>
      </c>
    </row>
    <row r="736" customFormat="false" ht="13.2" hidden="false" customHeight="false" outlineLevel="0" collapsed="false">
      <c r="A736" s="10" t="s">
        <v>643</v>
      </c>
      <c r="B736" s="11" t="s">
        <v>758</v>
      </c>
      <c r="C736" s="12" t="n">
        <v>1473</v>
      </c>
    </row>
    <row r="737" customFormat="false" ht="13.2" hidden="false" customHeight="false" outlineLevel="0" collapsed="false">
      <c r="A737" s="10" t="s">
        <v>643</v>
      </c>
      <c r="B737" s="11" t="s">
        <v>759</v>
      </c>
      <c r="C737" s="12" t="n">
        <v>1475</v>
      </c>
    </row>
    <row r="738" customFormat="false" ht="13.2" hidden="false" customHeight="false" outlineLevel="0" collapsed="false">
      <c r="A738" s="10" t="s">
        <v>643</v>
      </c>
      <c r="B738" s="11" t="s">
        <v>760</v>
      </c>
      <c r="C738" s="12" t="n">
        <v>1477</v>
      </c>
    </row>
    <row r="739" customFormat="false" ht="13.2" hidden="false" customHeight="false" outlineLevel="0" collapsed="false">
      <c r="A739" s="10" t="s">
        <v>643</v>
      </c>
      <c r="B739" s="11" t="s">
        <v>761</v>
      </c>
      <c r="C739" s="12" t="n">
        <v>1479</v>
      </c>
    </row>
    <row r="740" customFormat="false" ht="13.2" hidden="false" customHeight="false" outlineLevel="0" collapsed="false">
      <c r="A740" s="10" t="s">
        <v>643</v>
      </c>
      <c r="B740" s="11" t="s">
        <v>762</v>
      </c>
      <c r="C740" s="12" t="n">
        <v>1481</v>
      </c>
    </row>
    <row r="741" customFormat="false" ht="13.2" hidden="false" customHeight="false" outlineLevel="0" collapsed="false">
      <c r="A741" s="10" t="s">
        <v>643</v>
      </c>
      <c r="B741" s="11" t="s">
        <v>763</v>
      </c>
      <c r="C741" s="12" t="n">
        <v>1483</v>
      </c>
    </row>
    <row r="742" customFormat="false" ht="13.2" hidden="false" customHeight="false" outlineLevel="0" collapsed="false">
      <c r="A742" s="10" t="s">
        <v>643</v>
      </c>
      <c r="B742" s="11" t="s">
        <v>764</v>
      </c>
      <c r="C742" s="12" t="n">
        <v>1485</v>
      </c>
    </row>
    <row r="743" customFormat="false" ht="13.2" hidden="false" customHeight="false" outlineLevel="0" collapsed="false">
      <c r="A743" s="10" t="s">
        <v>643</v>
      </c>
      <c r="B743" s="11" t="s">
        <v>765</v>
      </c>
      <c r="C743" s="12" t="n">
        <v>1487</v>
      </c>
    </row>
    <row r="744" customFormat="false" ht="13.2" hidden="false" customHeight="false" outlineLevel="0" collapsed="false">
      <c r="A744" s="10" t="s">
        <v>643</v>
      </c>
      <c r="B744" s="11" t="s">
        <v>766</v>
      </c>
      <c r="C744" s="12" t="n">
        <v>1489</v>
      </c>
    </row>
    <row r="745" customFormat="false" ht="13.2" hidden="false" customHeight="false" outlineLevel="0" collapsed="false">
      <c r="A745" s="10" t="s">
        <v>643</v>
      </c>
      <c r="B745" s="11" t="s">
        <v>767</v>
      </c>
      <c r="C745" s="12" t="n">
        <v>1265</v>
      </c>
    </row>
    <row r="746" customFormat="false" ht="13.2" hidden="false" customHeight="false" outlineLevel="0" collapsed="false">
      <c r="A746" s="10" t="s">
        <v>643</v>
      </c>
      <c r="B746" s="11" t="s">
        <v>768</v>
      </c>
      <c r="C746" s="12" t="n">
        <v>1491</v>
      </c>
    </row>
    <row r="747" customFormat="false" ht="13.2" hidden="false" customHeight="false" outlineLevel="0" collapsed="false">
      <c r="A747" s="10" t="s">
        <v>643</v>
      </c>
      <c r="B747" s="11" t="s">
        <v>769</v>
      </c>
      <c r="C747" s="12" t="n">
        <v>1493</v>
      </c>
    </row>
    <row r="748" customFormat="false" ht="13.2" hidden="false" customHeight="false" outlineLevel="0" collapsed="false">
      <c r="A748" s="10" t="s">
        <v>643</v>
      </c>
      <c r="B748" s="11" t="s">
        <v>770</v>
      </c>
      <c r="C748" s="12" t="n">
        <v>1495</v>
      </c>
    </row>
    <row r="749" customFormat="false" ht="13.2" hidden="false" customHeight="false" outlineLevel="0" collapsed="false">
      <c r="A749" s="10" t="s">
        <v>643</v>
      </c>
      <c r="B749" s="11" t="s">
        <v>771</v>
      </c>
      <c r="C749" s="12" t="n">
        <v>1497</v>
      </c>
    </row>
    <row r="750" customFormat="false" ht="13.2" hidden="false" customHeight="false" outlineLevel="0" collapsed="false">
      <c r="A750" s="10" t="s">
        <v>643</v>
      </c>
      <c r="B750" s="11" t="s">
        <v>772</v>
      </c>
      <c r="C750" s="12" t="n">
        <v>1499</v>
      </c>
    </row>
    <row r="751" customFormat="false" ht="13.2" hidden="false" customHeight="false" outlineLevel="0" collapsed="false">
      <c r="A751" s="10" t="s">
        <v>643</v>
      </c>
      <c r="B751" s="11" t="s">
        <v>773</v>
      </c>
      <c r="C751" s="12" t="n">
        <v>1501</v>
      </c>
    </row>
    <row r="752" customFormat="false" ht="13.2" hidden="false" customHeight="false" outlineLevel="0" collapsed="false">
      <c r="A752" s="10" t="s">
        <v>643</v>
      </c>
      <c r="B752" s="11" t="s">
        <v>774</v>
      </c>
      <c r="C752" s="12" t="n">
        <v>1503</v>
      </c>
    </row>
    <row r="753" customFormat="false" ht="13.2" hidden="false" customHeight="false" outlineLevel="0" collapsed="false">
      <c r="A753" s="10" t="s">
        <v>643</v>
      </c>
      <c r="B753" s="11" t="s">
        <v>775</v>
      </c>
      <c r="C753" s="12" t="n">
        <v>1505</v>
      </c>
    </row>
    <row r="754" customFormat="false" ht="13.2" hidden="false" customHeight="false" outlineLevel="0" collapsed="false">
      <c r="A754" s="10" t="s">
        <v>643</v>
      </c>
      <c r="B754" s="11" t="s">
        <v>776</v>
      </c>
      <c r="C754" s="12" t="n">
        <v>1599</v>
      </c>
    </row>
    <row r="755" customFormat="false" ht="13.2" hidden="false" customHeight="false" outlineLevel="0" collapsed="false">
      <c r="A755" s="10" t="s">
        <v>643</v>
      </c>
      <c r="B755" s="11" t="s">
        <v>777</v>
      </c>
      <c r="C755" s="12" t="n">
        <v>1507</v>
      </c>
    </row>
    <row r="756" customFormat="false" ht="13.2" hidden="false" customHeight="false" outlineLevel="0" collapsed="false">
      <c r="A756" s="10" t="s">
        <v>643</v>
      </c>
      <c r="B756" s="11" t="s">
        <v>778</v>
      </c>
      <c r="C756" s="12" t="n">
        <v>1509</v>
      </c>
    </row>
    <row r="757" customFormat="false" ht="13.2" hidden="false" customHeight="false" outlineLevel="0" collapsed="false">
      <c r="A757" s="10" t="s">
        <v>643</v>
      </c>
      <c r="B757" s="11" t="s">
        <v>779</v>
      </c>
      <c r="C757" s="12" t="n">
        <v>1511</v>
      </c>
    </row>
    <row r="758" customFormat="false" ht="13.2" hidden="false" customHeight="false" outlineLevel="0" collapsed="false">
      <c r="A758" s="10" t="s">
        <v>643</v>
      </c>
      <c r="B758" s="11" t="s">
        <v>780</v>
      </c>
      <c r="C758" s="12" t="n">
        <v>1513</v>
      </c>
    </row>
    <row r="759" customFormat="false" ht="13.2" hidden="false" customHeight="false" outlineLevel="0" collapsed="false">
      <c r="A759" s="10" t="s">
        <v>643</v>
      </c>
      <c r="B759" s="11" t="s">
        <v>781</v>
      </c>
      <c r="C759" s="12" t="n">
        <v>1515</v>
      </c>
    </row>
    <row r="760" customFormat="false" ht="13.2" hidden="false" customHeight="false" outlineLevel="0" collapsed="false">
      <c r="A760" s="10" t="s">
        <v>643</v>
      </c>
      <c r="B760" s="11" t="s">
        <v>782</v>
      </c>
      <c r="C760" s="12" t="n">
        <v>1517</v>
      </c>
    </row>
    <row r="761" customFormat="false" ht="13.2" hidden="false" customHeight="false" outlineLevel="0" collapsed="false">
      <c r="A761" s="10" t="s">
        <v>643</v>
      </c>
      <c r="B761" s="11" t="s">
        <v>783</v>
      </c>
      <c r="C761" s="12" t="n">
        <v>1267</v>
      </c>
    </row>
    <row r="762" customFormat="false" ht="13.2" hidden="false" customHeight="false" outlineLevel="0" collapsed="false">
      <c r="A762" s="10" t="s">
        <v>643</v>
      </c>
      <c r="B762" s="11" t="s">
        <v>784</v>
      </c>
      <c r="C762" s="12" t="n">
        <v>1519</v>
      </c>
    </row>
    <row r="763" customFormat="false" ht="13.2" hidden="false" customHeight="false" outlineLevel="0" collapsed="false">
      <c r="A763" s="10" t="s">
        <v>643</v>
      </c>
      <c r="B763" s="11" t="s">
        <v>785</v>
      </c>
      <c r="C763" s="12" t="n">
        <v>1269</v>
      </c>
    </row>
    <row r="764" customFormat="false" ht="13.2" hidden="false" customHeight="false" outlineLevel="0" collapsed="false">
      <c r="A764" s="10" t="s">
        <v>643</v>
      </c>
      <c r="B764" s="11" t="s">
        <v>786</v>
      </c>
      <c r="C764" s="12" t="n">
        <v>1521</v>
      </c>
    </row>
    <row r="765" customFormat="false" ht="13.2" hidden="false" customHeight="false" outlineLevel="0" collapsed="false">
      <c r="A765" s="10" t="s">
        <v>643</v>
      </c>
      <c r="B765" s="11" t="s">
        <v>787</v>
      </c>
      <c r="C765" s="12" t="n">
        <v>1523</v>
      </c>
    </row>
    <row r="766" customFormat="false" ht="13.2" hidden="false" customHeight="false" outlineLevel="0" collapsed="false">
      <c r="A766" s="10" t="s">
        <v>643</v>
      </c>
      <c r="B766" s="11" t="s">
        <v>788</v>
      </c>
      <c r="C766" s="12" t="n">
        <v>1525</v>
      </c>
    </row>
    <row r="767" customFormat="false" ht="13.2" hidden="false" customHeight="false" outlineLevel="0" collapsed="false">
      <c r="A767" s="10" t="s">
        <v>643</v>
      </c>
      <c r="B767" s="11" t="s">
        <v>789</v>
      </c>
      <c r="C767" s="12" t="n">
        <v>1271</v>
      </c>
    </row>
    <row r="768" customFormat="false" ht="13.2" hidden="false" customHeight="false" outlineLevel="0" collapsed="false">
      <c r="A768" s="10" t="s">
        <v>643</v>
      </c>
      <c r="B768" s="11" t="s">
        <v>790</v>
      </c>
      <c r="C768" s="12" t="n">
        <v>9917</v>
      </c>
    </row>
    <row r="769" customFormat="false" ht="13.2" hidden="false" customHeight="false" outlineLevel="0" collapsed="false">
      <c r="A769" s="10" t="s">
        <v>643</v>
      </c>
      <c r="B769" s="11" t="s">
        <v>791</v>
      </c>
      <c r="C769" s="12" t="n">
        <v>1527</v>
      </c>
    </row>
    <row r="770" customFormat="false" ht="13.2" hidden="false" customHeight="false" outlineLevel="0" collapsed="false">
      <c r="A770" s="10" t="s">
        <v>643</v>
      </c>
      <c r="B770" s="11" t="s">
        <v>792</v>
      </c>
      <c r="C770" s="12" t="n">
        <v>9853</v>
      </c>
    </row>
    <row r="771" customFormat="false" ht="13.2" hidden="false" customHeight="false" outlineLevel="0" collapsed="false">
      <c r="A771" s="10" t="s">
        <v>643</v>
      </c>
      <c r="B771" s="11" t="s">
        <v>793</v>
      </c>
      <c r="C771" s="12" t="n">
        <v>1529</v>
      </c>
    </row>
    <row r="772" customFormat="false" ht="13.2" hidden="false" customHeight="false" outlineLevel="0" collapsed="false">
      <c r="A772" s="10" t="s">
        <v>643</v>
      </c>
      <c r="B772" s="11" t="s">
        <v>794</v>
      </c>
      <c r="C772" s="12" t="n">
        <v>1531</v>
      </c>
    </row>
    <row r="773" customFormat="false" ht="13.2" hidden="false" customHeight="false" outlineLevel="0" collapsed="false">
      <c r="A773" s="10" t="s">
        <v>643</v>
      </c>
      <c r="B773" s="11" t="s">
        <v>795</v>
      </c>
      <c r="C773" s="12" t="n">
        <v>1533</v>
      </c>
    </row>
    <row r="774" customFormat="false" ht="13.2" hidden="false" customHeight="false" outlineLevel="0" collapsed="false">
      <c r="A774" s="10" t="s">
        <v>643</v>
      </c>
      <c r="B774" s="11" t="s">
        <v>796</v>
      </c>
      <c r="C774" s="12" t="n">
        <v>1535</v>
      </c>
    </row>
    <row r="775" customFormat="false" ht="13.2" hidden="false" customHeight="false" outlineLevel="0" collapsed="false">
      <c r="A775" s="10" t="s">
        <v>643</v>
      </c>
      <c r="B775" s="11" t="s">
        <v>797</v>
      </c>
      <c r="C775" s="12" t="n">
        <v>1537</v>
      </c>
    </row>
    <row r="776" customFormat="false" ht="13.2" hidden="false" customHeight="false" outlineLevel="0" collapsed="false">
      <c r="A776" s="10" t="s">
        <v>643</v>
      </c>
      <c r="B776" s="11" t="s">
        <v>798</v>
      </c>
      <c r="C776" s="12" t="n">
        <v>1539</v>
      </c>
    </row>
    <row r="777" customFormat="false" ht="13.2" hidden="false" customHeight="false" outlineLevel="0" collapsed="false">
      <c r="A777" s="10" t="s">
        <v>643</v>
      </c>
      <c r="B777" s="11" t="s">
        <v>799</v>
      </c>
      <c r="C777" s="12" t="n">
        <v>1273</v>
      </c>
    </row>
    <row r="778" customFormat="false" ht="13.2" hidden="false" customHeight="false" outlineLevel="0" collapsed="false">
      <c r="A778" s="10" t="s">
        <v>643</v>
      </c>
      <c r="B778" s="11" t="s">
        <v>800</v>
      </c>
      <c r="C778" s="12" t="n">
        <v>1545</v>
      </c>
    </row>
    <row r="779" customFormat="false" ht="13.2" hidden="false" customHeight="false" outlineLevel="0" collapsed="false">
      <c r="A779" s="10" t="s">
        <v>643</v>
      </c>
      <c r="B779" s="11" t="s">
        <v>801</v>
      </c>
      <c r="C779" s="12" t="n">
        <v>1541</v>
      </c>
    </row>
    <row r="780" customFormat="false" ht="13.2" hidden="false" customHeight="false" outlineLevel="0" collapsed="false">
      <c r="A780" s="10" t="s">
        <v>643</v>
      </c>
      <c r="B780" s="11" t="s">
        <v>802</v>
      </c>
      <c r="C780" s="12" t="n">
        <v>1543</v>
      </c>
    </row>
    <row r="781" customFormat="false" ht="13.2" hidden="false" customHeight="false" outlineLevel="0" collapsed="false">
      <c r="A781" s="10" t="s">
        <v>643</v>
      </c>
      <c r="B781" s="11" t="s">
        <v>803</v>
      </c>
      <c r="C781" s="12" t="n">
        <v>1547</v>
      </c>
    </row>
    <row r="782" customFormat="false" ht="13.2" hidden="false" customHeight="false" outlineLevel="0" collapsed="false">
      <c r="A782" s="10" t="s">
        <v>643</v>
      </c>
      <c r="B782" s="11" t="s">
        <v>804</v>
      </c>
      <c r="C782" s="12" t="n">
        <v>1549</v>
      </c>
    </row>
    <row r="783" customFormat="false" ht="13.2" hidden="false" customHeight="false" outlineLevel="0" collapsed="false">
      <c r="A783" s="10" t="s">
        <v>643</v>
      </c>
      <c r="B783" s="11" t="s">
        <v>805</v>
      </c>
      <c r="C783" s="12" t="n">
        <v>1551</v>
      </c>
    </row>
    <row r="784" customFormat="false" ht="13.2" hidden="false" customHeight="false" outlineLevel="0" collapsed="false">
      <c r="A784" s="10" t="s">
        <v>643</v>
      </c>
      <c r="B784" s="11" t="s">
        <v>806</v>
      </c>
      <c r="C784" s="12" t="n">
        <v>1553</v>
      </c>
    </row>
    <row r="785" customFormat="false" ht="13.2" hidden="false" customHeight="false" outlineLevel="0" collapsed="false">
      <c r="A785" s="10" t="s">
        <v>643</v>
      </c>
      <c r="B785" s="11" t="s">
        <v>807</v>
      </c>
      <c r="C785" s="12" t="n">
        <v>1555</v>
      </c>
    </row>
    <row r="786" customFormat="false" ht="13.2" hidden="false" customHeight="false" outlineLevel="0" collapsed="false">
      <c r="A786" s="10" t="s">
        <v>643</v>
      </c>
      <c r="B786" s="11" t="s">
        <v>808</v>
      </c>
      <c r="C786" s="12" t="n">
        <v>1557</v>
      </c>
    </row>
    <row r="787" customFormat="false" ht="13.2" hidden="false" customHeight="false" outlineLevel="0" collapsed="false">
      <c r="A787" s="10" t="s">
        <v>643</v>
      </c>
      <c r="B787" s="11" t="s">
        <v>809</v>
      </c>
      <c r="C787" s="12" t="n">
        <v>1559</v>
      </c>
    </row>
    <row r="788" customFormat="false" ht="13.2" hidden="false" customHeight="false" outlineLevel="0" collapsed="false">
      <c r="A788" s="10" t="s">
        <v>643</v>
      </c>
      <c r="B788" s="11" t="s">
        <v>810</v>
      </c>
      <c r="C788" s="12" t="n">
        <v>1561</v>
      </c>
    </row>
    <row r="789" customFormat="false" ht="13.2" hidden="false" customHeight="false" outlineLevel="0" collapsed="false">
      <c r="A789" s="10" t="s">
        <v>643</v>
      </c>
      <c r="B789" s="11" t="s">
        <v>811</v>
      </c>
      <c r="C789" s="12" t="n">
        <v>1563</v>
      </c>
    </row>
    <row r="790" customFormat="false" ht="13.2" hidden="false" customHeight="false" outlineLevel="0" collapsed="false">
      <c r="A790" s="10" t="s">
        <v>643</v>
      </c>
      <c r="B790" s="11" t="s">
        <v>812</v>
      </c>
      <c r="C790" s="12" t="n">
        <v>1565</v>
      </c>
    </row>
    <row r="791" customFormat="false" ht="13.2" hidden="false" customHeight="false" outlineLevel="0" collapsed="false">
      <c r="A791" s="10" t="s">
        <v>643</v>
      </c>
      <c r="B791" s="11" t="s">
        <v>813</v>
      </c>
      <c r="C791" s="12" t="n">
        <v>1275</v>
      </c>
    </row>
    <row r="792" customFormat="false" ht="13.2" hidden="false" customHeight="false" outlineLevel="0" collapsed="false">
      <c r="A792" s="10" t="s">
        <v>643</v>
      </c>
      <c r="B792" s="11" t="s">
        <v>814</v>
      </c>
      <c r="C792" s="12" t="n">
        <v>1567</v>
      </c>
    </row>
    <row r="793" customFormat="false" ht="13.2" hidden="false" customHeight="false" outlineLevel="0" collapsed="false">
      <c r="A793" s="10" t="s">
        <v>643</v>
      </c>
      <c r="B793" s="11" t="s">
        <v>815</v>
      </c>
      <c r="C793" s="12" t="n">
        <v>1277</v>
      </c>
    </row>
    <row r="794" customFormat="false" ht="13.2" hidden="false" customHeight="false" outlineLevel="0" collapsed="false">
      <c r="A794" s="10" t="s">
        <v>643</v>
      </c>
      <c r="B794" s="11" t="s">
        <v>816</v>
      </c>
      <c r="C794" s="12" t="n">
        <v>1569</v>
      </c>
    </row>
    <row r="795" customFormat="false" ht="13.2" hidden="false" customHeight="false" outlineLevel="0" collapsed="false">
      <c r="A795" s="10" t="s">
        <v>643</v>
      </c>
      <c r="B795" s="11" t="s">
        <v>817</v>
      </c>
      <c r="C795" s="12" t="n">
        <v>1571</v>
      </c>
    </row>
    <row r="796" customFormat="false" ht="13.2" hidden="false" customHeight="false" outlineLevel="0" collapsed="false">
      <c r="A796" s="10" t="s">
        <v>643</v>
      </c>
      <c r="B796" s="11" t="s">
        <v>818</v>
      </c>
      <c r="C796" s="12" t="n">
        <v>1279</v>
      </c>
    </row>
    <row r="797" customFormat="false" ht="13.2" hidden="false" customHeight="false" outlineLevel="0" collapsed="false">
      <c r="A797" s="10" t="s">
        <v>643</v>
      </c>
      <c r="B797" s="11" t="s">
        <v>819</v>
      </c>
      <c r="C797" s="12" t="n">
        <v>1573</v>
      </c>
    </row>
    <row r="798" customFormat="false" ht="13.2" hidden="false" customHeight="false" outlineLevel="0" collapsed="false">
      <c r="A798" s="10" t="s">
        <v>643</v>
      </c>
      <c r="B798" s="11" t="s">
        <v>820</v>
      </c>
      <c r="C798" s="12" t="n">
        <v>1575</v>
      </c>
    </row>
    <row r="799" customFormat="false" ht="13.2" hidden="false" customHeight="false" outlineLevel="0" collapsed="false">
      <c r="A799" s="10" t="s">
        <v>643</v>
      </c>
      <c r="B799" s="11" t="s">
        <v>821</v>
      </c>
      <c r="C799" s="12" t="n">
        <v>9855</v>
      </c>
    </row>
    <row r="800" customFormat="false" ht="13.2" hidden="false" customHeight="false" outlineLevel="0" collapsed="false">
      <c r="A800" s="10" t="s">
        <v>643</v>
      </c>
      <c r="B800" s="11" t="s">
        <v>822</v>
      </c>
      <c r="C800" s="12" t="n">
        <v>1577</v>
      </c>
    </row>
    <row r="801" customFormat="false" ht="13.2" hidden="false" customHeight="false" outlineLevel="0" collapsed="false">
      <c r="A801" s="10" t="s">
        <v>643</v>
      </c>
      <c r="B801" s="11" t="s">
        <v>823</v>
      </c>
      <c r="C801" s="12" t="n">
        <v>1579</v>
      </c>
    </row>
    <row r="802" customFormat="false" ht="13.2" hidden="false" customHeight="false" outlineLevel="0" collapsed="false">
      <c r="A802" s="10" t="s">
        <v>643</v>
      </c>
      <c r="B802" s="11" t="s">
        <v>824</v>
      </c>
      <c r="C802" s="12" t="n">
        <v>9857</v>
      </c>
    </row>
    <row r="803" customFormat="false" ht="13.2" hidden="false" customHeight="false" outlineLevel="0" collapsed="false">
      <c r="A803" s="10" t="s">
        <v>643</v>
      </c>
      <c r="B803" s="11" t="s">
        <v>825</v>
      </c>
      <c r="C803" s="12" t="n">
        <v>1581</v>
      </c>
    </row>
    <row r="804" customFormat="false" ht="13.2" hidden="false" customHeight="false" outlineLevel="0" collapsed="false">
      <c r="A804" s="10" t="s">
        <v>643</v>
      </c>
      <c r="B804" s="11" t="s">
        <v>826</v>
      </c>
      <c r="C804" s="12" t="n">
        <v>1583</v>
      </c>
    </row>
    <row r="805" customFormat="false" ht="13.2" hidden="false" customHeight="false" outlineLevel="0" collapsed="false">
      <c r="A805" s="10" t="s">
        <v>827</v>
      </c>
      <c r="B805" s="11" t="s">
        <v>828</v>
      </c>
      <c r="C805" s="13" t="n">
        <v>9701</v>
      </c>
    </row>
    <row r="806" customFormat="false" ht="13.2" hidden="false" customHeight="false" outlineLevel="0" collapsed="false">
      <c r="A806" s="10" t="s">
        <v>829</v>
      </c>
      <c r="B806" s="11" t="s">
        <v>830</v>
      </c>
      <c r="C806" s="12" t="n">
        <v>5601</v>
      </c>
    </row>
    <row r="807" customFormat="false" ht="13.2" hidden="false" customHeight="false" outlineLevel="0" collapsed="false">
      <c r="A807" s="10" t="s">
        <v>829</v>
      </c>
      <c r="B807" s="11" t="s">
        <v>831</v>
      </c>
      <c r="C807" s="12" t="n">
        <v>5717</v>
      </c>
    </row>
    <row r="808" customFormat="false" ht="13.2" hidden="false" customHeight="false" outlineLevel="0" collapsed="false">
      <c r="A808" s="10" t="s">
        <v>829</v>
      </c>
      <c r="B808" s="11" t="s">
        <v>832</v>
      </c>
      <c r="C808" s="12" t="n">
        <v>5733</v>
      </c>
    </row>
    <row r="809" customFormat="false" ht="13.2" hidden="false" customHeight="false" outlineLevel="0" collapsed="false">
      <c r="A809" s="10" t="s">
        <v>829</v>
      </c>
      <c r="B809" s="11" t="s">
        <v>833</v>
      </c>
      <c r="C809" s="12" t="n">
        <v>5603</v>
      </c>
    </row>
    <row r="810" customFormat="false" ht="13.2" hidden="false" customHeight="false" outlineLevel="0" collapsed="false">
      <c r="A810" s="10" t="s">
        <v>829</v>
      </c>
      <c r="B810" s="11" t="s">
        <v>834</v>
      </c>
      <c r="C810" s="12" t="n">
        <v>5605</v>
      </c>
    </row>
    <row r="811" customFormat="false" ht="13.2" hidden="false" customHeight="false" outlineLevel="0" collapsed="false">
      <c r="A811" s="10" t="s">
        <v>829</v>
      </c>
      <c r="B811" s="11" t="s">
        <v>835</v>
      </c>
      <c r="C811" s="12" t="n">
        <v>5719</v>
      </c>
    </row>
    <row r="812" customFormat="false" ht="13.2" hidden="false" customHeight="false" outlineLevel="0" collapsed="false">
      <c r="A812" s="10" t="s">
        <v>829</v>
      </c>
      <c r="B812" s="11" t="s">
        <v>836</v>
      </c>
      <c r="C812" s="12" t="n">
        <v>5607</v>
      </c>
    </row>
    <row r="813" customFormat="false" ht="13.2" hidden="false" customHeight="false" outlineLevel="0" collapsed="false">
      <c r="A813" s="10" t="s">
        <v>829</v>
      </c>
      <c r="B813" s="11" t="s">
        <v>837</v>
      </c>
      <c r="C813" s="12" t="n">
        <v>5609</v>
      </c>
    </row>
    <row r="814" customFormat="false" ht="13.2" hidden="false" customHeight="false" outlineLevel="0" collapsed="false">
      <c r="A814" s="10" t="s">
        <v>829</v>
      </c>
      <c r="B814" s="11" t="s">
        <v>838</v>
      </c>
      <c r="C814" s="12" t="n">
        <v>5611</v>
      </c>
    </row>
    <row r="815" customFormat="false" ht="13.2" hidden="false" customHeight="false" outlineLevel="0" collapsed="false">
      <c r="A815" s="10" t="s">
        <v>829</v>
      </c>
      <c r="B815" s="11" t="s">
        <v>839</v>
      </c>
      <c r="C815" s="12" t="n">
        <v>5613</v>
      </c>
    </row>
    <row r="816" customFormat="false" ht="13.2" hidden="false" customHeight="false" outlineLevel="0" collapsed="false">
      <c r="A816" s="10" t="s">
        <v>829</v>
      </c>
      <c r="B816" s="11" t="s">
        <v>840</v>
      </c>
      <c r="C816" s="12" t="n">
        <v>5615</v>
      </c>
    </row>
    <row r="817" customFormat="false" ht="13.2" hidden="false" customHeight="false" outlineLevel="0" collapsed="false">
      <c r="A817" s="10" t="s">
        <v>829</v>
      </c>
      <c r="B817" s="11" t="s">
        <v>841</v>
      </c>
      <c r="C817" s="12" t="n">
        <v>5617</v>
      </c>
    </row>
    <row r="818" customFormat="false" ht="13.2" hidden="false" customHeight="false" outlineLevel="0" collapsed="false">
      <c r="A818" s="10" t="s">
        <v>829</v>
      </c>
      <c r="B818" s="11" t="s">
        <v>842</v>
      </c>
      <c r="C818" s="12" t="n">
        <v>5619</v>
      </c>
    </row>
    <row r="819" customFormat="false" ht="13.2" hidden="false" customHeight="false" outlineLevel="0" collapsed="false">
      <c r="A819" s="10" t="s">
        <v>829</v>
      </c>
      <c r="B819" s="11" t="s">
        <v>843</v>
      </c>
      <c r="C819" s="12" t="n">
        <v>5621</v>
      </c>
    </row>
    <row r="820" customFormat="false" ht="13.2" hidden="false" customHeight="false" outlineLevel="0" collapsed="false">
      <c r="A820" s="10" t="s">
        <v>829</v>
      </c>
      <c r="B820" s="11" t="s">
        <v>844</v>
      </c>
      <c r="C820" s="12" t="n">
        <v>758</v>
      </c>
    </row>
    <row r="821" customFormat="false" ht="13.2" hidden="false" customHeight="false" outlineLevel="0" collapsed="false">
      <c r="A821" s="10" t="s">
        <v>829</v>
      </c>
      <c r="B821" s="11" t="s">
        <v>845</v>
      </c>
      <c r="C821" s="12" t="n">
        <v>5623</v>
      </c>
    </row>
    <row r="822" customFormat="false" ht="13.2" hidden="false" customHeight="false" outlineLevel="0" collapsed="false">
      <c r="A822" s="10" t="s">
        <v>829</v>
      </c>
      <c r="B822" s="11" t="s">
        <v>846</v>
      </c>
      <c r="C822" s="12" t="n">
        <v>5625</v>
      </c>
    </row>
    <row r="823" customFormat="false" ht="13.2" hidden="false" customHeight="false" outlineLevel="0" collapsed="false">
      <c r="A823" s="10" t="s">
        <v>829</v>
      </c>
      <c r="B823" s="11" t="s">
        <v>847</v>
      </c>
      <c r="C823" s="12" t="n">
        <v>5627</v>
      </c>
    </row>
    <row r="824" customFormat="false" ht="13.2" hidden="false" customHeight="false" outlineLevel="0" collapsed="false">
      <c r="A824" s="10" t="s">
        <v>829</v>
      </c>
      <c r="B824" s="11" t="s">
        <v>848</v>
      </c>
      <c r="C824" s="12" t="n">
        <v>5629</v>
      </c>
    </row>
    <row r="825" customFormat="false" ht="13.2" hidden="false" customHeight="false" outlineLevel="0" collapsed="false">
      <c r="A825" s="10" t="s">
        <v>829</v>
      </c>
      <c r="B825" s="11" t="s">
        <v>849</v>
      </c>
      <c r="C825" s="12" t="n">
        <v>5631</v>
      </c>
    </row>
    <row r="826" customFormat="false" ht="13.2" hidden="false" customHeight="false" outlineLevel="0" collapsed="false">
      <c r="A826" s="10" t="s">
        <v>829</v>
      </c>
      <c r="B826" s="11" t="s">
        <v>850</v>
      </c>
      <c r="C826" s="12" t="n">
        <v>5633</v>
      </c>
    </row>
    <row r="827" customFormat="false" ht="13.2" hidden="false" customHeight="false" outlineLevel="0" collapsed="false">
      <c r="A827" s="10" t="s">
        <v>829</v>
      </c>
      <c r="B827" s="11" t="s">
        <v>851</v>
      </c>
      <c r="C827" s="12" t="n">
        <v>5635</v>
      </c>
    </row>
    <row r="828" customFormat="false" ht="13.2" hidden="false" customHeight="false" outlineLevel="0" collapsed="false">
      <c r="A828" s="10" t="s">
        <v>829</v>
      </c>
      <c r="B828" s="11" t="s">
        <v>852</v>
      </c>
      <c r="C828" s="12" t="n">
        <v>5637</v>
      </c>
    </row>
    <row r="829" customFormat="false" ht="13.2" hidden="false" customHeight="false" outlineLevel="0" collapsed="false">
      <c r="A829" s="10" t="s">
        <v>829</v>
      </c>
      <c r="B829" s="11" t="s">
        <v>853</v>
      </c>
      <c r="C829" s="12" t="n">
        <v>5639</v>
      </c>
    </row>
    <row r="830" customFormat="false" ht="13.2" hidden="false" customHeight="false" outlineLevel="0" collapsed="false">
      <c r="A830" s="10" t="s">
        <v>829</v>
      </c>
      <c r="B830" s="11" t="s">
        <v>854</v>
      </c>
      <c r="C830" s="12" t="n">
        <v>5641</v>
      </c>
    </row>
    <row r="831" customFormat="false" ht="13.2" hidden="false" customHeight="false" outlineLevel="0" collapsed="false">
      <c r="A831" s="10" t="s">
        <v>829</v>
      </c>
      <c r="B831" s="11" t="s">
        <v>855</v>
      </c>
      <c r="C831" s="12" t="n">
        <v>5643</v>
      </c>
    </row>
    <row r="832" customFormat="false" ht="13.2" hidden="false" customHeight="false" outlineLevel="0" collapsed="false">
      <c r="A832" s="10" t="s">
        <v>829</v>
      </c>
      <c r="B832" s="11" t="s">
        <v>856</v>
      </c>
      <c r="C832" s="12" t="n">
        <v>1114</v>
      </c>
    </row>
    <row r="833" customFormat="false" ht="13.2" hidden="false" customHeight="false" outlineLevel="0" collapsed="false">
      <c r="A833" s="10" t="s">
        <v>829</v>
      </c>
      <c r="B833" s="11" t="s">
        <v>857</v>
      </c>
      <c r="C833" s="12" t="n">
        <v>5645</v>
      </c>
    </row>
    <row r="834" customFormat="false" ht="13.2" hidden="false" customHeight="false" outlineLevel="0" collapsed="false">
      <c r="A834" s="10" t="s">
        <v>829</v>
      </c>
      <c r="B834" s="11" t="s">
        <v>858</v>
      </c>
      <c r="C834" s="12" t="n">
        <v>5647</v>
      </c>
    </row>
    <row r="835" customFormat="false" ht="13.2" hidden="false" customHeight="false" outlineLevel="0" collapsed="false">
      <c r="A835" s="10" t="s">
        <v>829</v>
      </c>
      <c r="B835" s="11" t="s">
        <v>859</v>
      </c>
      <c r="C835" s="12" t="n">
        <v>5709</v>
      </c>
    </row>
    <row r="836" customFormat="false" ht="13.2" hidden="false" customHeight="false" outlineLevel="0" collapsed="false">
      <c r="A836" s="10" t="s">
        <v>829</v>
      </c>
      <c r="B836" s="11" t="s">
        <v>860</v>
      </c>
      <c r="C836" s="12" t="n">
        <v>5649</v>
      </c>
    </row>
    <row r="837" customFormat="false" ht="13.2" hidden="false" customHeight="false" outlineLevel="0" collapsed="false">
      <c r="A837" s="10" t="s">
        <v>829</v>
      </c>
      <c r="B837" s="11" t="s">
        <v>861</v>
      </c>
      <c r="C837" s="12" t="n">
        <v>6011</v>
      </c>
    </row>
    <row r="838" customFormat="false" ht="13.2" hidden="false" customHeight="false" outlineLevel="0" collapsed="false">
      <c r="A838" s="10" t="s">
        <v>829</v>
      </c>
      <c r="B838" s="11" t="s">
        <v>862</v>
      </c>
      <c r="C838" s="12" t="n">
        <v>5651</v>
      </c>
    </row>
    <row r="839" customFormat="false" ht="13.2" hidden="false" customHeight="false" outlineLevel="0" collapsed="false">
      <c r="A839" s="10" t="s">
        <v>829</v>
      </c>
      <c r="B839" s="11" t="s">
        <v>863</v>
      </c>
      <c r="C839" s="12" t="n">
        <v>2931</v>
      </c>
    </row>
    <row r="840" customFormat="false" ht="13.2" hidden="false" customHeight="false" outlineLevel="0" collapsed="false">
      <c r="A840" s="10" t="s">
        <v>829</v>
      </c>
      <c r="B840" s="11" t="s">
        <v>864</v>
      </c>
      <c r="C840" s="12" t="n">
        <v>5653</v>
      </c>
    </row>
    <row r="841" customFormat="false" ht="13.2" hidden="false" customHeight="false" outlineLevel="0" collapsed="false">
      <c r="A841" s="10" t="s">
        <v>829</v>
      </c>
      <c r="B841" s="11" t="s">
        <v>865</v>
      </c>
      <c r="C841" s="12" t="n">
        <v>5655</v>
      </c>
    </row>
    <row r="842" customFormat="false" ht="13.2" hidden="false" customHeight="false" outlineLevel="0" collapsed="false">
      <c r="A842" s="10" t="s">
        <v>829</v>
      </c>
      <c r="B842" s="11" t="s">
        <v>866</v>
      </c>
      <c r="C842" s="12" t="n">
        <v>5657</v>
      </c>
    </row>
    <row r="843" customFormat="false" ht="13.2" hidden="false" customHeight="false" outlineLevel="0" collapsed="false">
      <c r="A843" s="10" t="s">
        <v>829</v>
      </c>
      <c r="B843" s="11" t="s">
        <v>867</v>
      </c>
      <c r="C843" s="12" t="n">
        <v>5659</v>
      </c>
    </row>
    <row r="844" customFormat="false" ht="13.2" hidden="false" customHeight="false" outlineLevel="0" collapsed="false">
      <c r="A844" s="10" t="s">
        <v>829</v>
      </c>
      <c r="B844" s="11" t="s">
        <v>868</v>
      </c>
      <c r="C844" s="12" t="n">
        <v>5713</v>
      </c>
    </row>
    <row r="845" customFormat="false" ht="13.2" hidden="false" customHeight="false" outlineLevel="0" collapsed="false">
      <c r="A845" s="10" t="s">
        <v>829</v>
      </c>
      <c r="B845" s="11" t="s">
        <v>869</v>
      </c>
      <c r="C845" s="12" t="n">
        <v>5661</v>
      </c>
    </row>
    <row r="846" customFormat="false" ht="13.2" hidden="false" customHeight="false" outlineLevel="0" collapsed="false">
      <c r="A846" s="10" t="s">
        <v>829</v>
      </c>
      <c r="B846" s="11" t="s">
        <v>870</v>
      </c>
      <c r="C846" s="12" t="n">
        <v>5721</v>
      </c>
    </row>
    <row r="847" customFormat="false" ht="13.2" hidden="false" customHeight="false" outlineLevel="0" collapsed="false">
      <c r="A847" s="10" t="s">
        <v>829</v>
      </c>
      <c r="B847" s="11" t="s">
        <v>871</v>
      </c>
      <c r="C847" s="12" t="n">
        <v>5723</v>
      </c>
    </row>
    <row r="848" customFormat="false" ht="13.2" hidden="false" customHeight="false" outlineLevel="0" collapsed="false">
      <c r="A848" s="10" t="s">
        <v>829</v>
      </c>
      <c r="B848" s="11" t="s">
        <v>872</v>
      </c>
      <c r="C848" s="12" t="n">
        <v>5663</v>
      </c>
    </row>
    <row r="849" customFormat="false" ht="13.2" hidden="false" customHeight="false" outlineLevel="0" collapsed="false">
      <c r="A849" s="10" t="s">
        <v>829</v>
      </c>
      <c r="B849" s="11" t="s">
        <v>873</v>
      </c>
      <c r="C849" s="12" t="n">
        <v>5665</v>
      </c>
    </row>
    <row r="850" customFormat="false" ht="13.2" hidden="false" customHeight="false" outlineLevel="0" collapsed="false">
      <c r="A850" s="10" t="s">
        <v>829</v>
      </c>
      <c r="B850" s="11" t="s">
        <v>874</v>
      </c>
      <c r="C850" s="12" t="n">
        <v>760</v>
      </c>
    </row>
    <row r="851" customFormat="false" ht="13.2" hidden="false" customHeight="false" outlineLevel="0" collapsed="false">
      <c r="A851" s="10" t="s">
        <v>829</v>
      </c>
      <c r="B851" s="11" t="s">
        <v>875</v>
      </c>
      <c r="C851" s="12" t="n">
        <v>2929</v>
      </c>
    </row>
    <row r="852" customFormat="false" ht="13.2" hidden="false" customHeight="false" outlineLevel="0" collapsed="false">
      <c r="A852" s="10" t="s">
        <v>829</v>
      </c>
      <c r="B852" s="11" t="s">
        <v>876</v>
      </c>
      <c r="C852" s="12" t="n">
        <v>5707</v>
      </c>
    </row>
    <row r="853" customFormat="false" ht="13.2" hidden="false" customHeight="false" outlineLevel="0" collapsed="false">
      <c r="A853" s="10" t="s">
        <v>829</v>
      </c>
      <c r="B853" s="11" t="s">
        <v>877</v>
      </c>
      <c r="C853" s="12" t="n">
        <v>5667</v>
      </c>
    </row>
    <row r="854" customFormat="false" ht="13.2" hidden="false" customHeight="false" outlineLevel="0" collapsed="false">
      <c r="A854" s="10" t="s">
        <v>829</v>
      </c>
      <c r="B854" s="11" t="s">
        <v>878</v>
      </c>
      <c r="C854" s="12" t="n">
        <v>5669</v>
      </c>
    </row>
    <row r="855" customFormat="false" ht="13.2" hidden="false" customHeight="false" outlineLevel="0" collapsed="false">
      <c r="A855" s="10" t="s">
        <v>829</v>
      </c>
      <c r="B855" s="11" t="s">
        <v>879</v>
      </c>
      <c r="C855" s="12" t="n">
        <v>5671</v>
      </c>
    </row>
    <row r="856" customFormat="false" ht="13.2" hidden="false" customHeight="false" outlineLevel="0" collapsed="false">
      <c r="A856" s="10" t="s">
        <v>829</v>
      </c>
      <c r="B856" s="11" t="s">
        <v>880</v>
      </c>
      <c r="C856" s="12" t="n">
        <v>5673</v>
      </c>
    </row>
    <row r="857" customFormat="false" ht="13.2" hidden="false" customHeight="false" outlineLevel="0" collapsed="false">
      <c r="A857" s="10" t="s">
        <v>829</v>
      </c>
      <c r="B857" s="11" t="s">
        <v>881</v>
      </c>
      <c r="C857" s="12" t="n">
        <v>5675</v>
      </c>
    </row>
    <row r="858" customFormat="false" ht="13.2" hidden="false" customHeight="false" outlineLevel="0" collapsed="false">
      <c r="A858" s="10" t="s">
        <v>829</v>
      </c>
      <c r="B858" s="11" t="s">
        <v>882</v>
      </c>
      <c r="C858" s="12" t="n">
        <v>5677</v>
      </c>
    </row>
    <row r="859" customFormat="false" ht="13.2" hidden="false" customHeight="false" outlineLevel="0" collapsed="false">
      <c r="A859" s="10" t="s">
        <v>829</v>
      </c>
      <c r="B859" s="11" t="s">
        <v>883</v>
      </c>
      <c r="C859" s="12" t="n">
        <v>5679</v>
      </c>
    </row>
    <row r="860" customFormat="false" ht="13.2" hidden="false" customHeight="false" outlineLevel="0" collapsed="false">
      <c r="A860" s="10" t="s">
        <v>829</v>
      </c>
      <c r="B860" s="11" t="s">
        <v>884</v>
      </c>
      <c r="C860" s="12" t="n">
        <v>5715</v>
      </c>
    </row>
    <row r="861" customFormat="false" ht="13.2" hidden="false" customHeight="false" outlineLevel="0" collapsed="false">
      <c r="A861" s="10" t="s">
        <v>829</v>
      </c>
      <c r="B861" s="11" t="s">
        <v>885</v>
      </c>
      <c r="C861" s="12" t="n">
        <v>5681</v>
      </c>
    </row>
    <row r="862" customFormat="false" ht="13.2" hidden="false" customHeight="false" outlineLevel="0" collapsed="false">
      <c r="A862" s="10" t="s">
        <v>829</v>
      </c>
      <c r="B862" s="11" t="s">
        <v>886</v>
      </c>
      <c r="C862" s="12" t="n">
        <v>5683</v>
      </c>
    </row>
    <row r="863" customFormat="false" ht="13.2" hidden="false" customHeight="false" outlineLevel="0" collapsed="false">
      <c r="A863" s="10" t="s">
        <v>829</v>
      </c>
      <c r="B863" s="11" t="s">
        <v>887</v>
      </c>
      <c r="C863" s="12" t="n">
        <v>762</v>
      </c>
    </row>
    <row r="864" customFormat="false" ht="13.2" hidden="false" customHeight="false" outlineLevel="0" collapsed="false">
      <c r="A864" s="10" t="s">
        <v>829</v>
      </c>
      <c r="B864" s="11" t="s">
        <v>888</v>
      </c>
      <c r="C864" s="12" t="n">
        <v>5685</v>
      </c>
    </row>
    <row r="865" customFormat="false" ht="13.2" hidden="false" customHeight="false" outlineLevel="0" collapsed="false">
      <c r="A865" s="10" t="s">
        <v>829</v>
      </c>
      <c r="B865" s="11" t="s">
        <v>889</v>
      </c>
      <c r="C865" s="12" t="n">
        <v>5711</v>
      </c>
    </row>
    <row r="866" customFormat="false" ht="13.2" hidden="false" customHeight="false" outlineLevel="0" collapsed="false">
      <c r="A866" s="10" t="s">
        <v>829</v>
      </c>
      <c r="B866" s="11" t="s">
        <v>890</v>
      </c>
      <c r="C866" s="12" t="n">
        <v>5687</v>
      </c>
    </row>
    <row r="867" customFormat="false" ht="13.2" hidden="false" customHeight="false" outlineLevel="0" collapsed="false">
      <c r="A867" s="10" t="s">
        <v>829</v>
      </c>
      <c r="B867" s="11" t="s">
        <v>891</v>
      </c>
      <c r="C867" s="12" t="n">
        <v>5689</v>
      </c>
    </row>
    <row r="868" customFormat="false" ht="13.2" hidden="false" customHeight="false" outlineLevel="0" collapsed="false">
      <c r="A868" s="10" t="s">
        <v>829</v>
      </c>
      <c r="B868" s="11" t="s">
        <v>892</v>
      </c>
      <c r="C868" s="12" t="n">
        <v>5725</v>
      </c>
    </row>
    <row r="869" customFormat="false" ht="13.2" hidden="false" customHeight="false" outlineLevel="0" collapsed="false">
      <c r="A869" s="10" t="s">
        <v>829</v>
      </c>
      <c r="B869" s="11" t="s">
        <v>893</v>
      </c>
      <c r="C869" s="12" t="n">
        <v>5691</v>
      </c>
    </row>
    <row r="870" customFormat="false" ht="13.2" hidden="false" customHeight="false" outlineLevel="0" collapsed="false">
      <c r="A870" s="10" t="s">
        <v>829</v>
      </c>
      <c r="B870" s="11" t="s">
        <v>894</v>
      </c>
      <c r="C870" s="12" t="n">
        <v>2933</v>
      </c>
    </row>
    <row r="871" customFormat="false" ht="13.2" hidden="false" customHeight="false" outlineLevel="0" collapsed="false">
      <c r="A871" s="10" t="s">
        <v>829</v>
      </c>
      <c r="B871" s="11" t="s">
        <v>895</v>
      </c>
      <c r="C871" s="12" t="n">
        <v>5693</v>
      </c>
    </row>
    <row r="872" customFormat="false" ht="13.2" hidden="false" customHeight="false" outlineLevel="0" collapsed="false">
      <c r="A872" s="10" t="s">
        <v>829</v>
      </c>
      <c r="B872" s="11" t="s">
        <v>896</v>
      </c>
      <c r="C872" s="12" t="n">
        <v>5695</v>
      </c>
    </row>
    <row r="873" customFormat="false" ht="13.2" hidden="false" customHeight="false" outlineLevel="0" collapsed="false">
      <c r="A873" s="10" t="s">
        <v>829</v>
      </c>
      <c r="B873" s="11" t="s">
        <v>897</v>
      </c>
      <c r="C873" s="12" t="n">
        <v>5697</v>
      </c>
    </row>
    <row r="874" customFormat="false" ht="13.2" hidden="false" customHeight="false" outlineLevel="0" collapsed="false">
      <c r="A874" s="10" t="s">
        <v>829</v>
      </c>
      <c r="B874" s="11" t="s">
        <v>898</v>
      </c>
      <c r="C874" s="12" t="n">
        <v>764</v>
      </c>
    </row>
    <row r="875" customFormat="false" ht="13.2" hidden="false" customHeight="false" outlineLevel="0" collapsed="false">
      <c r="A875" s="10" t="s">
        <v>829</v>
      </c>
      <c r="B875" s="11" t="s">
        <v>899</v>
      </c>
      <c r="C875" s="12" t="n">
        <v>5699</v>
      </c>
    </row>
    <row r="876" customFormat="false" ht="13.2" hidden="false" customHeight="false" outlineLevel="0" collapsed="false">
      <c r="A876" s="10" t="s">
        <v>829</v>
      </c>
      <c r="B876" s="11" t="s">
        <v>900</v>
      </c>
      <c r="C876" s="12" t="n">
        <v>766</v>
      </c>
    </row>
    <row r="877" customFormat="false" ht="13.2" hidden="false" customHeight="false" outlineLevel="0" collapsed="false">
      <c r="A877" s="10" t="s">
        <v>829</v>
      </c>
      <c r="B877" s="11" t="s">
        <v>901</v>
      </c>
      <c r="C877" s="12" t="n">
        <v>5727</v>
      </c>
    </row>
    <row r="878" customFormat="false" ht="13.2" hidden="false" customHeight="false" outlineLevel="0" collapsed="false">
      <c r="A878" s="10" t="s">
        <v>829</v>
      </c>
      <c r="B878" s="11" t="s">
        <v>902</v>
      </c>
      <c r="C878" s="12" t="n">
        <v>5729</v>
      </c>
    </row>
    <row r="879" customFormat="false" ht="13.2" hidden="false" customHeight="false" outlineLevel="0" collapsed="false">
      <c r="A879" s="10" t="s">
        <v>829</v>
      </c>
      <c r="B879" s="11" t="s">
        <v>903</v>
      </c>
      <c r="C879" s="12" t="n">
        <v>5701</v>
      </c>
    </row>
    <row r="880" customFormat="false" ht="13.2" hidden="false" customHeight="false" outlineLevel="0" collapsed="false">
      <c r="A880" s="10" t="s">
        <v>829</v>
      </c>
      <c r="B880" s="11" t="s">
        <v>904</v>
      </c>
      <c r="C880" s="12" t="n">
        <v>2935</v>
      </c>
    </row>
    <row r="881" customFormat="false" ht="13.2" hidden="false" customHeight="false" outlineLevel="0" collapsed="false">
      <c r="A881" s="10" t="s">
        <v>829</v>
      </c>
      <c r="B881" s="11" t="s">
        <v>905</v>
      </c>
      <c r="C881" s="12" t="n">
        <v>768</v>
      </c>
    </row>
    <row r="882" customFormat="false" ht="13.2" hidden="false" customHeight="false" outlineLevel="0" collapsed="false">
      <c r="A882" s="10" t="s">
        <v>829</v>
      </c>
      <c r="B882" s="11" t="s">
        <v>906</v>
      </c>
      <c r="C882" s="12" t="n">
        <v>5703</v>
      </c>
    </row>
    <row r="883" customFormat="false" ht="13.2" hidden="false" customHeight="false" outlineLevel="0" collapsed="false">
      <c r="A883" s="10" t="s">
        <v>829</v>
      </c>
      <c r="B883" s="11" t="s">
        <v>907</v>
      </c>
      <c r="C883" s="12" t="n">
        <v>5705</v>
      </c>
    </row>
    <row r="884" customFormat="false" ht="13.2" hidden="false" customHeight="false" outlineLevel="0" collapsed="false">
      <c r="A884" s="10" t="s">
        <v>908</v>
      </c>
      <c r="B884" s="11" t="s">
        <v>909</v>
      </c>
      <c r="C884" s="13" t="n">
        <v>1050</v>
      </c>
    </row>
    <row r="885" customFormat="false" ht="13.2" hidden="false" customHeight="false" outlineLevel="0" collapsed="false">
      <c r="A885" s="10" t="s">
        <v>908</v>
      </c>
      <c r="B885" s="11" t="s">
        <v>910</v>
      </c>
      <c r="C885" s="13" t="n">
        <v>9201</v>
      </c>
    </row>
    <row r="886" customFormat="false" ht="13.2" hidden="false" customHeight="false" outlineLevel="0" collapsed="false">
      <c r="A886" s="10" t="s">
        <v>908</v>
      </c>
      <c r="B886" s="11" t="s">
        <v>911</v>
      </c>
      <c r="C886" s="13" t="n">
        <v>9645</v>
      </c>
    </row>
    <row r="887" customFormat="false" ht="13.2" hidden="false" customHeight="false" outlineLevel="0" collapsed="false">
      <c r="A887" s="10" t="s">
        <v>908</v>
      </c>
      <c r="B887" s="11" t="s">
        <v>912</v>
      </c>
      <c r="C887" s="13" t="n">
        <v>9769</v>
      </c>
    </row>
    <row r="888" customFormat="false" ht="13.2" hidden="false" customHeight="false" outlineLevel="0" collapsed="false">
      <c r="A888" s="10" t="s">
        <v>908</v>
      </c>
      <c r="B888" s="11" t="s">
        <v>913</v>
      </c>
      <c r="C888" s="13" t="n">
        <v>9771</v>
      </c>
    </row>
    <row r="889" customFormat="false" ht="13.2" hidden="false" customHeight="false" outlineLevel="0" collapsed="false">
      <c r="A889" s="10" t="s">
        <v>908</v>
      </c>
      <c r="B889" s="11" t="s">
        <v>914</v>
      </c>
      <c r="C889" s="13" t="n">
        <v>9203</v>
      </c>
    </row>
    <row r="890" customFormat="false" ht="13.2" hidden="false" customHeight="false" outlineLevel="0" collapsed="false">
      <c r="A890" s="10" t="s">
        <v>908</v>
      </c>
      <c r="B890" s="11" t="s">
        <v>915</v>
      </c>
      <c r="C890" s="13" t="n">
        <v>1052</v>
      </c>
    </row>
    <row r="891" customFormat="false" ht="13.2" hidden="false" customHeight="false" outlineLevel="0" collapsed="false">
      <c r="A891" s="10" t="s">
        <v>908</v>
      </c>
      <c r="B891" s="11" t="s">
        <v>916</v>
      </c>
      <c r="C891" s="13" t="n">
        <v>9205</v>
      </c>
    </row>
    <row r="892" customFormat="false" ht="13.2" hidden="false" customHeight="false" outlineLevel="0" collapsed="false">
      <c r="A892" s="10" t="s">
        <v>908</v>
      </c>
      <c r="B892" s="11" t="s">
        <v>917</v>
      </c>
      <c r="C892" s="13" t="n">
        <v>9209</v>
      </c>
    </row>
    <row r="893" customFormat="false" ht="13.2" hidden="false" customHeight="false" outlineLevel="0" collapsed="false">
      <c r="A893" s="10" t="s">
        <v>908</v>
      </c>
      <c r="B893" s="11" t="s">
        <v>918</v>
      </c>
      <c r="C893" s="13" t="n">
        <v>85</v>
      </c>
    </row>
    <row r="894" customFormat="false" ht="13.2" hidden="false" customHeight="false" outlineLevel="0" collapsed="false">
      <c r="A894" s="10" t="s">
        <v>908</v>
      </c>
      <c r="B894" s="11" t="s">
        <v>919</v>
      </c>
      <c r="C894" s="13" t="n">
        <v>9211</v>
      </c>
    </row>
    <row r="895" customFormat="false" ht="13.2" hidden="false" customHeight="false" outlineLevel="0" collapsed="false">
      <c r="A895" s="10" t="s">
        <v>908</v>
      </c>
      <c r="B895" s="11" t="s">
        <v>920</v>
      </c>
      <c r="C895" s="13" t="n">
        <v>9215</v>
      </c>
    </row>
    <row r="896" customFormat="false" ht="13.2" hidden="false" customHeight="false" outlineLevel="0" collapsed="false">
      <c r="A896" s="10" t="s">
        <v>908</v>
      </c>
      <c r="B896" s="11" t="s">
        <v>921</v>
      </c>
      <c r="C896" s="13" t="n">
        <v>1054</v>
      </c>
    </row>
    <row r="897" customFormat="false" ht="13.2" hidden="false" customHeight="false" outlineLevel="0" collapsed="false">
      <c r="A897" s="10" t="s">
        <v>908</v>
      </c>
      <c r="B897" s="11" t="s">
        <v>922</v>
      </c>
      <c r="C897" s="13" t="n">
        <v>9661</v>
      </c>
    </row>
    <row r="898" customFormat="false" ht="13.2" hidden="false" customHeight="false" outlineLevel="0" collapsed="false">
      <c r="A898" s="10" t="s">
        <v>908</v>
      </c>
      <c r="B898" s="11" t="s">
        <v>923</v>
      </c>
      <c r="C898" s="13" t="n">
        <v>9217</v>
      </c>
    </row>
    <row r="899" customFormat="false" ht="13.2" hidden="false" customHeight="false" outlineLevel="0" collapsed="false">
      <c r="A899" s="10" t="s">
        <v>908</v>
      </c>
      <c r="B899" s="11" t="s">
        <v>924</v>
      </c>
      <c r="C899" s="13" t="n">
        <v>9221</v>
      </c>
    </row>
    <row r="900" customFormat="false" ht="13.2" hidden="false" customHeight="false" outlineLevel="0" collapsed="false">
      <c r="A900" s="10" t="s">
        <v>908</v>
      </c>
      <c r="B900" s="11" t="s">
        <v>925</v>
      </c>
      <c r="C900" s="13" t="n">
        <v>9223</v>
      </c>
    </row>
    <row r="901" customFormat="false" ht="13.2" hidden="false" customHeight="false" outlineLevel="0" collapsed="false">
      <c r="A901" s="10" t="s">
        <v>908</v>
      </c>
      <c r="B901" s="11" t="s">
        <v>926</v>
      </c>
      <c r="C901" s="13" t="n">
        <v>9225</v>
      </c>
    </row>
    <row r="902" customFormat="false" ht="13.2" hidden="false" customHeight="false" outlineLevel="0" collapsed="false">
      <c r="A902" s="10" t="s">
        <v>908</v>
      </c>
      <c r="B902" s="11" t="s">
        <v>927</v>
      </c>
      <c r="C902" s="13" t="n">
        <v>9227</v>
      </c>
    </row>
    <row r="903" customFormat="false" ht="13.2" hidden="false" customHeight="false" outlineLevel="0" collapsed="false">
      <c r="A903" s="10" t="s">
        <v>908</v>
      </c>
      <c r="B903" s="11" t="s">
        <v>928</v>
      </c>
      <c r="C903" s="13" t="n">
        <v>71</v>
      </c>
    </row>
    <row r="904" customFormat="false" ht="13.2" hidden="false" customHeight="false" outlineLevel="0" collapsed="false">
      <c r="A904" s="10" t="s">
        <v>908</v>
      </c>
      <c r="B904" s="11" t="s">
        <v>929</v>
      </c>
      <c r="C904" s="13" t="n">
        <v>9229</v>
      </c>
    </row>
    <row r="905" customFormat="false" ht="13.2" hidden="false" customHeight="false" outlineLevel="0" collapsed="false">
      <c r="A905" s="10" t="s">
        <v>908</v>
      </c>
      <c r="B905" s="11" t="s">
        <v>930</v>
      </c>
      <c r="C905" s="13" t="n">
        <v>9231</v>
      </c>
    </row>
    <row r="906" customFormat="false" ht="13.2" hidden="false" customHeight="false" outlineLevel="0" collapsed="false">
      <c r="A906" s="10" t="s">
        <v>908</v>
      </c>
      <c r="B906" s="11" t="s">
        <v>931</v>
      </c>
      <c r="C906" s="13" t="n">
        <v>9233</v>
      </c>
    </row>
    <row r="907" customFormat="false" ht="13.2" hidden="false" customHeight="false" outlineLevel="0" collapsed="false">
      <c r="A907" s="10" t="s">
        <v>908</v>
      </c>
      <c r="B907" s="11" t="s">
        <v>932</v>
      </c>
      <c r="C907" s="13" t="n">
        <v>9235</v>
      </c>
    </row>
    <row r="908" customFormat="false" ht="13.2" hidden="false" customHeight="false" outlineLevel="0" collapsed="false">
      <c r="A908" s="10" t="s">
        <v>908</v>
      </c>
      <c r="B908" s="11" t="s">
        <v>933</v>
      </c>
      <c r="C908" s="13" t="n">
        <v>9669</v>
      </c>
    </row>
    <row r="909" customFormat="false" ht="13.2" hidden="false" customHeight="false" outlineLevel="0" collapsed="false">
      <c r="A909" s="10" t="s">
        <v>908</v>
      </c>
      <c r="B909" s="11" t="s">
        <v>934</v>
      </c>
      <c r="C909" s="13" t="n">
        <v>9671</v>
      </c>
    </row>
    <row r="910" customFormat="false" ht="13.2" hidden="false" customHeight="false" outlineLevel="0" collapsed="false">
      <c r="A910" s="10" t="s">
        <v>908</v>
      </c>
      <c r="B910" s="11" t="s">
        <v>935</v>
      </c>
      <c r="C910" s="13" t="n">
        <v>9249</v>
      </c>
    </row>
    <row r="911" customFormat="false" ht="13.2" hidden="false" customHeight="false" outlineLevel="0" collapsed="false">
      <c r="A911" s="10" t="s">
        <v>908</v>
      </c>
      <c r="B911" s="11" t="s">
        <v>936</v>
      </c>
      <c r="C911" s="13" t="n">
        <v>9251</v>
      </c>
    </row>
    <row r="912" customFormat="false" ht="13.2" hidden="false" customHeight="false" outlineLevel="0" collapsed="false">
      <c r="A912" s="10" t="s">
        <v>908</v>
      </c>
      <c r="B912" s="11" t="s">
        <v>937</v>
      </c>
      <c r="C912" s="13" t="n">
        <v>9255</v>
      </c>
    </row>
    <row r="913" customFormat="false" ht="13.2" hidden="false" customHeight="false" outlineLevel="0" collapsed="false">
      <c r="A913" s="10" t="s">
        <v>908</v>
      </c>
      <c r="B913" s="11" t="s">
        <v>938</v>
      </c>
      <c r="C913" s="13" t="n">
        <v>9261</v>
      </c>
    </row>
    <row r="914" customFormat="false" ht="13.2" hidden="false" customHeight="false" outlineLevel="0" collapsed="false">
      <c r="A914" s="10" t="s">
        <v>908</v>
      </c>
      <c r="B914" s="11" t="s">
        <v>265</v>
      </c>
      <c r="C914" s="13" t="n">
        <v>9263</v>
      </c>
    </row>
    <row r="915" customFormat="false" ht="13.2" hidden="false" customHeight="false" outlineLevel="0" collapsed="false">
      <c r="A915" s="10" t="s">
        <v>908</v>
      </c>
      <c r="B915" s="11" t="s">
        <v>939</v>
      </c>
      <c r="C915" s="13" t="n">
        <v>9265</v>
      </c>
    </row>
    <row r="916" customFormat="false" ht="13.2" hidden="false" customHeight="false" outlineLevel="0" collapsed="false">
      <c r="A916" s="10" t="s">
        <v>908</v>
      </c>
      <c r="B916" s="11" t="s">
        <v>940</v>
      </c>
      <c r="C916" s="13" t="n">
        <v>9267</v>
      </c>
    </row>
    <row r="917" customFormat="false" ht="13.2" hidden="false" customHeight="false" outlineLevel="0" collapsed="false">
      <c r="A917" s="10" t="s">
        <v>908</v>
      </c>
      <c r="B917" s="11" t="s">
        <v>941</v>
      </c>
      <c r="C917" s="13" t="n">
        <v>9269</v>
      </c>
    </row>
    <row r="918" customFormat="false" ht="13.2" hidden="false" customHeight="false" outlineLevel="0" collapsed="false">
      <c r="A918" s="10" t="s">
        <v>908</v>
      </c>
      <c r="B918" s="11" t="s">
        <v>942</v>
      </c>
      <c r="C918" s="13" t="n">
        <v>9775</v>
      </c>
    </row>
    <row r="919" customFormat="false" ht="13.2" hidden="false" customHeight="false" outlineLevel="0" collapsed="false">
      <c r="A919" s="10" t="s">
        <v>908</v>
      </c>
      <c r="B919" s="11" t="s">
        <v>943</v>
      </c>
      <c r="C919" s="13" t="n">
        <v>1056</v>
      </c>
    </row>
    <row r="920" customFormat="false" ht="13.2" hidden="false" customHeight="false" outlineLevel="0" collapsed="false">
      <c r="A920" s="10" t="s">
        <v>908</v>
      </c>
      <c r="B920" s="11" t="s">
        <v>944</v>
      </c>
      <c r="C920" s="13" t="n">
        <v>9271</v>
      </c>
    </row>
    <row r="921" customFormat="false" ht="13.2" hidden="false" customHeight="false" outlineLevel="0" collapsed="false">
      <c r="A921" s="10" t="s">
        <v>908</v>
      </c>
      <c r="B921" s="11" t="s">
        <v>945</v>
      </c>
      <c r="C921" s="13" t="n">
        <v>9275</v>
      </c>
    </row>
    <row r="922" customFormat="false" ht="13.2" hidden="false" customHeight="false" outlineLevel="0" collapsed="false">
      <c r="A922" s="10" t="s">
        <v>908</v>
      </c>
      <c r="B922" s="11" t="s">
        <v>946</v>
      </c>
      <c r="C922" s="13" t="n">
        <v>9277</v>
      </c>
    </row>
    <row r="923" customFormat="false" ht="13.2" hidden="false" customHeight="false" outlineLevel="0" collapsed="false">
      <c r="A923" s="10" t="s">
        <v>908</v>
      </c>
      <c r="B923" s="11" t="s">
        <v>947</v>
      </c>
      <c r="C923" s="13" t="n">
        <v>63</v>
      </c>
    </row>
    <row r="924" customFormat="false" ht="13.2" hidden="false" customHeight="false" outlineLevel="0" collapsed="false">
      <c r="A924" s="10" t="s">
        <v>908</v>
      </c>
      <c r="B924" s="11" t="s">
        <v>948</v>
      </c>
      <c r="C924" s="13" t="n">
        <v>61</v>
      </c>
    </row>
    <row r="925" customFormat="false" ht="13.2" hidden="false" customHeight="false" outlineLevel="0" collapsed="false">
      <c r="A925" s="10" t="s">
        <v>908</v>
      </c>
      <c r="B925" s="11" t="s">
        <v>949</v>
      </c>
      <c r="C925" s="13" t="n">
        <v>9279</v>
      </c>
    </row>
    <row r="926" customFormat="false" ht="13.2" hidden="false" customHeight="false" outlineLevel="0" collapsed="false">
      <c r="A926" s="10" t="s">
        <v>908</v>
      </c>
      <c r="B926" s="11" t="s">
        <v>950</v>
      </c>
      <c r="C926" s="13" t="n">
        <v>9281</v>
      </c>
    </row>
    <row r="927" customFormat="false" ht="13.2" hidden="false" customHeight="false" outlineLevel="0" collapsed="false">
      <c r="A927" s="10" t="s">
        <v>908</v>
      </c>
      <c r="B927" s="11" t="s">
        <v>951</v>
      </c>
      <c r="C927" s="13" t="n">
        <v>9283</v>
      </c>
    </row>
    <row r="928" customFormat="false" ht="13.2" hidden="false" customHeight="false" outlineLevel="0" collapsed="false">
      <c r="A928" s="10" t="s">
        <v>908</v>
      </c>
      <c r="B928" s="11" t="s">
        <v>952</v>
      </c>
      <c r="C928" s="13" t="n">
        <v>9673</v>
      </c>
    </row>
    <row r="929" customFormat="false" ht="13.2" hidden="false" customHeight="false" outlineLevel="0" collapsed="false">
      <c r="A929" s="10" t="s">
        <v>908</v>
      </c>
      <c r="B929" s="11" t="s">
        <v>953</v>
      </c>
      <c r="C929" s="13" t="n">
        <v>9285</v>
      </c>
    </row>
    <row r="930" customFormat="false" ht="13.2" hidden="false" customHeight="false" outlineLevel="0" collapsed="false">
      <c r="A930" s="10" t="s">
        <v>908</v>
      </c>
      <c r="B930" s="11" t="s">
        <v>954</v>
      </c>
      <c r="C930" s="13" t="n">
        <v>9287</v>
      </c>
    </row>
    <row r="931" customFormat="false" ht="13.2" hidden="false" customHeight="false" outlineLevel="0" collapsed="false">
      <c r="A931" s="10" t="s">
        <v>908</v>
      </c>
      <c r="B931" s="11" t="s">
        <v>955</v>
      </c>
      <c r="C931" s="13" t="n">
        <v>9289</v>
      </c>
    </row>
    <row r="932" customFormat="false" ht="13.2" hidden="false" customHeight="false" outlineLevel="0" collapsed="false">
      <c r="A932" s="10" t="s">
        <v>908</v>
      </c>
      <c r="B932" s="11" t="s">
        <v>956</v>
      </c>
      <c r="C932" s="13" t="n">
        <v>31</v>
      </c>
    </row>
    <row r="933" customFormat="false" ht="13.2" hidden="false" customHeight="false" outlineLevel="0" collapsed="false">
      <c r="A933" s="10" t="s">
        <v>908</v>
      </c>
      <c r="B933" s="11" t="s">
        <v>957</v>
      </c>
      <c r="C933" s="13" t="n">
        <v>9291</v>
      </c>
    </row>
    <row r="934" customFormat="false" ht="13.2" hidden="false" customHeight="false" outlineLevel="0" collapsed="false">
      <c r="A934" s="10" t="s">
        <v>908</v>
      </c>
      <c r="B934" s="11" t="s">
        <v>958</v>
      </c>
      <c r="C934" s="13" t="n">
        <v>9687</v>
      </c>
    </row>
    <row r="935" customFormat="false" ht="13.2" hidden="false" customHeight="false" outlineLevel="0" collapsed="false">
      <c r="A935" s="10" t="s">
        <v>908</v>
      </c>
      <c r="B935" s="11" t="s">
        <v>959</v>
      </c>
      <c r="C935" s="13" t="n">
        <v>9293</v>
      </c>
    </row>
    <row r="936" customFormat="false" ht="13.2" hidden="false" customHeight="false" outlineLevel="0" collapsed="false">
      <c r="A936" s="10" t="s">
        <v>908</v>
      </c>
      <c r="B936" s="11" t="s">
        <v>960</v>
      </c>
      <c r="C936" s="13" t="n">
        <v>9295</v>
      </c>
    </row>
    <row r="937" customFormat="false" ht="13.2" hidden="false" customHeight="false" outlineLevel="0" collapsed="false">
      <c r="A937" s="10" t="s">
        <v>908</v>
      </c>
      <c r="B937" s="11" t="s">
        <v>961</v>
      </c>
      <c r="C937" s="13" t="n">
        <v>1070</v>
      </c>
    </row>
    <row r="938" customFormat="false" ht="13.2" hidden="false" customHeight="false" outlineLevel="0" collapsed="false">
      <c r="A938" s="10" t="s">
        <v>908</v>
      </c>
      <c r="B938" s="11" t="s">
        <v>962</v>
      </c>
      <c r="C938" s="13" t="n">
        <v>9297</v>
      </c>
    </row>
    <row r="939" customFormat="false" ht="13.2" hidden="false" customHeight="false" outlineLevel="0" collapsed="false">
      <c r="A939" s="10" t="s">
        <v>908</v>
      </c>
      <c r="B939" s="11" t="s">
        <v>963</v>
      </c>
      <c r="C939" s="13" t="n">
        <v>9781</v>
      </c>
    </row>
    <row r="940" customFormat="false" ht="13.2" hidden="false" customHeight="false" outlineLevel="0" collapsed="false">
      <c r="A940" s="10" t="s">
        <v>908</v>
      </c>
      <c r="B940" s="11" t="s">
        <v>964</v>
      </c>
      <c r="C940" s="13" t="n">
        <v>9299</v>
      </c>
    </row>
    <row r="941" customFormat="false" ht="13.2" hidden="false" customHeight="false" outlineLevel="0" collapsed="false">
      <c r="A941" s="10" t="s">
        <v>908</v>
      </c>
      <c r="B941" s="11" t="s">
        <v>965</v>
      </c>
      <c r="C941" s="13" t="n">
        <v>81</v>
      </c>
    </row>
    <row r="942" customFormat="false" ht="13.2" hidden="false" customHeight="false" outlineLevel="0" collapsed="false">
      <c r="A942" s="10" t="s">
        <v>908</v>
      </c>
      <c r="B942" s="11" t="s">
        <v>966</v>
      </c>
      <c r="C942" s="13" t="n">
        <v>9301</v>
      </c>
    </row>
    <row r="943" customFormat="false" ht="13.2" hidden="false" customHeight="false" outlineLevel="0" collapsed="false">
      <c r="A943" s="10" t="s">
        <v>908</v>
      </c>
      <c r="B943" s="11" t="s">
        <v>967</v>
      </c>
      <c r="C943" s="13" t="n">
        <v>9303</v>
      </c>
    </row>
    <row r="944" customFormat="false" ht="13.2" hidden="false" customHeight="false" outlineLevel="0" collapsed="false">
      <c r="A944" s="10" t="s">
        <v>908</v>
      </c>
      <c r="B944" s="11" t="s">
        <v>968</v>
      </c>
      <c r="C944" s="13" t="n">
        <v>9305</v>
      </c>
    </row>
    <row r="945" customFormat="false" ht="13.2" hidden="false" customHeight="false" outlineLevel="0" collapsed="false">
      <c r="A945" s="10" t="s">
        <v>908</v>
      </c>
      <c r="B945" s="11" t="s">
        <v>969</v>
      </c>
      <c r="C945" s="13" t="n">
        <v>9307</v>
      </c>
    </row>
    <row r="946" customFormat="false" ht="13.2" hidden="false" customHeight="false" outlineLevel="0" collapsed="false">
      <c r="A946" s="10" t="s">
        <v>908</v>
      </c>
      <c r="B946" s="11" t="s">
        <v>970</v>
      </c>
      <c r="C946" s="13" t="n">
        <v>9785</v>
      </c>
    </row>
    <row r="947" customFormat="false" ht="13.2" hidden="false" customHeight="false" outlineLevel="0" collapsed="false">
      <c r="A947" s="10" t="s">
        <v>908</v>
      </c>
      <c r="B947" s="11" t="s">
        <v>971</v>
      </c>
      <c r="C947" s="13" t="n">
        <v>73</v>
      </c>
    </row>
    <row r="948" customFormat="false" ht="13.2" hidden="false" customHeight="false" outlineLevel="0" collapsed="false">
      <c r="A948" s="10" t="s">
        <v>908</v>
      </c>
      <c r="B948" s="11" t="s">
        <v>972</v>
      </c>
      <c r="C948" s="13" t="n">
        <v>77</v>
      </c>
    </row>
    <row r="949" customFormat="false" ht="13.2" hidden="false" customHeight="false" outlineLevel="0" collapsed="false">
      <c r="A949" s="10" t="s">
        <v>908</v>
      </c>
      <c r="B949" s="11" t="s">
        <v>973</v>
      </c>
      <c r="C949" s="13" t="n">
        <v>55</v>
      </c>
    </row>
    <row r="950" customFormat="false" ht="13.2" hidden="false" customHeight="false" outlineLevel="0" collapsed="false">
      <c r="A950" s="10" t="s">
        <v>908</v>
      </c>
      <c r="B950" s="11" t="s">
        <v>974</v>
      </c>
      <c r="C950" s="13" t="n">
        <v>9791</v>
      </c>
    </row>
    <row r="951" customFormat="false" ht="13.2" hidden="false" customHeight="false" outlineLevel="0" collapsed="false">
      <c r="A951" s="10" t="s">
        <v>908</v>
      </c>
      <c r="B951" s="11" t="s">
        <v>975</v>
      </c>
      <c r="C951" s="13" t="n">
        <v>9315</v>
      </c>
    </row>
    <row r="952" customFormat="false" ht="13.2" hidden="false" customHeight="false" outlineLevel="0" collapsed="false">
      <c r="A952" s="10" t="s">
        <v>908</v>
      </c>
      <c r="B952" s="11" t="s">
        <v>976</v>
      </c>
      <c r="C952" s="13" t="n">
        <v>9317</v>
      </c>
    </row>
    <row r="953" customFormat="false" ht="13.2" hidden="false" customHeight="false" outlineLevel="0" collapsed="false">
      <c r="A953" s="10" t="s">
        <v>908</v>
      </c>
      <c r="B953" s="11" t="s">
        <v>977</v>
      </c>
      <c r="C953" s="13" t="n">
        <v>9319</v>
      </c>
    </row>
    <row r="954" customFormat="false" ht="13.2" hidden="false" customHeight="false" outlineLevel="0" collapsed="false">
      <c r="A954" s="10" t="s">
        <v>908</v>
      </c>
      <c r="B954" s="11" t="s">
        <v>978</v>
      </c>
      <c r="C954" s="13" t="n">
        <v>9325</v>
      </c>
    </row>
    <row r="955" customFormat="false" ht="13.2" hidden="false" customHeight="false" outlineLevel="0" collapsed="false">
      <c r="A955" s="10" t="s">
        <v>908</v>
      </c>
      <c r="B955" s="11" t="s">
        <v>979</v>
      </c>
      <c r="C955" s="13" t="n">
        <v>9327</v>
      </c>
    </row>
    <row r="956" customFormat="false" ht="13.2" hidden="false" customHeight="false" outlineLevel="0" collapsed="false">
      <c r="A956" s="10" t="s">
        <v>908</v>
      </c>
      <c r="B956" s="11" t="s">
        <v>980</v>
      </c>
      <c r="C956" s="13" t="n">
        <v>9329</v>
      </c>
    </row>
    <row r="957" customFormat="false" ht="13.2" hidden="false" customHeight="false" outlineLevel="0" collapsed="false">
      <c r="A957" s="10" t="s">
        <v>908</v>
      </c>
      <c r="B957" s="11" t="s">
        <v>981</v>
      </c>
      <c r="C957" s="13" t="n">
        <v>9331</v>
      </c>
    </row>
    <row r="958" customFormat="false" ht="13.2" hidden="false" customHeight="false" outlineLevel="0" collapsed="false">
      <c r="A958" s="10" t="s">
        <v>908</v>
      </c>
      <c r="B958" s="11" t="s">
        <v>982</v>
      </c>
      <c r="C958" s="13" t="n">
        <v>9333</v>
      </c>
    </row>
    <row r="959" customFormat="false" ht="13.2" hidden="false" customHeight="false" outlineLevel="0" collapsed="false">
      <c r="A959" s="10" t="s">
        <v>908</v>
      </c>
      <c r="B959" s="11" t="s">
        <v>983</v>
      </c>
      <c r="C959" s="13" t="n">
        <v>9335</v>
      </c>
    </row>
    <row r="960" customFormat="false" ht="13.2" hidden="false" customHeight="false" outlineLevel="0" collapsed="false">
      <c r="A960" s="10" t="s">
        <v>908</v>
      </c>
      <c r="B960" s="11" t="s">
        <v>984</v>
      </c>
      <c r="C960" s="13" t="n">
        <v>9337</v>
      </c>
    </row>
    <row r="961" customFormat="false" ht="13.2" hidden="false" customHeight="false" outlineLevel="0" collapsed="false">
      <c r="A961" s="10" t="s">
        <v>908</v>
      </c>
      <c r="B961" s="11" t="s">
        <v>985</v>
      </c>
      <c r="C961" s="13" t="n">
        <v>9339</v>
      </c>
    </row>
    <row r="962" customFormat="false" ht="13.2" hidden="false" customHeight="false" outlineLevel="0" collapsed="false">
      <c r="A962" s="10" t="s">
        <v>908</v>
      </c>
      <c r="B962" s="11" t="s">
        <v>986</v>
      </c>
      <c r="C962" s="13" t="n">
        <v>9343</v>
      </c>
    </row>
    <row r="963" customFormat="false" ht="13.2" hidden="false" customHeight="false" outlineLevel="0" collapsed="false">
      <c r="A963" s="10" t="s">
        <v>908</v>
      </c>
      <c r="B963" s="11" t="s">
        <v>987</v>
      </c>
      <c r="C963" s="13" t="n">
        <v>9309</v>
      </c>
    </row>
    <row r="964" customFormat="false" ht="13.2" hidden="false" customHeight="false" outlineLevel="0" collapsed="false">
      <c r="A964" s="10" t="s">
        <v>908</v>
      </c>
      <c r="B964" s="11" t="s">
        <v>988</v>
      </c>
      <c r="C964" s="13" t="n">
        <v>9675</v>
      </c>
    </row>
    <row r="965" customFormat="false" ht="13.2" hidden="false" customHeight="false" outlineLevel="0" collapsed="false">
      <c r="A965" s="10" t="s">
        <v>908</v>
      </c>
      <c r="B965" s="11" t="s">
        <v>989</v>
      </c>
      <c r="C965" s="13" t="n">
        <v>9795</v>
      </c>
    </row>
    <row r="966" customFormat="false" ht="13.2" hidden="false" customHeight="false" outlineLevel="0" collapsed="false">
      <c r="A966" s="10" t="s">
        <v>908</v>
      </c>
      <c r="B966" s="11" t="s">
        <v>990</v>
      </c>
      <c r="C966" s="13" t="n">
        <v>9349</v>
      </c>
    </row>
    <row r="967" customFormat="false" ht="13.2" hidden="false" customHeight="false" outlineLevel="0" collapsed="false">
      <c r="A967" s="10" t="s">
        <v>908</v>
      </c>
      <c r="B967" s="11" t="s">
        <v>991</v>
      </c>
      <c r="C967" s="13" t="n">
        <v>9351</v>
      </c>
    </row>
    <row r="968" customFormat="false" ht="13.2" hidden="false" customHeight="false" outlineLevel="0" collapsed="false">
      <c r="A968" s="10" t="s">
        <v>908</v>
      </c>
      <c r="B968" s="11" t="s">
        <v>992</v>
      </c>
      <c r="C968" s="13" t="n">
        <v>9797</v>
      </c>
    </row>
    <row r="969" customFormat="false" ht="13.2" hidden="false" customHeight="false" outlineLevel="0" collapsed="false">
      <c r="A969" s="10" t="s">
        <v>908</v>
      </c>
      <c r="B969" s="11" t="s">
        <v>993</v>
      </c>
      <c r="C969" s="13" t="n">
        <v>9353</v>
      </c>
    </row>
    <row r="970" customFormat="false" ht="13.2" hidden="false" customHeight="false" outlineLevel="0" collapsed="false">
      <c r="A970" s="10" t="s">
        <v>908</v>
      </c>
      <c r="B970" s="11" t="s">
        <v>994</v>
      </c>
      <c r="C970" s="13" t="n">
        <v>9357</v>
      </c>
    </row>
    <row r="971" customFormat="false" ht="13.2" hidden="false" customHeight="false" outlineLevel="0" collapsed="false">
      <c r="A971" s="10" t="s">
        <v>908</v>
      </c>
      <c r="B971" s="11" t="s">
        <v>995</v>
      </c>
      <c r="C971" s="13" t="n">
        <v>9359</v>
      </c>
    </row>
    <row r="972" customFormat="false" ht="13.2" hidden="false" customHeight="false" outlineLevel="0" collapsed="false">
      <c r="A972" s="10" t="s">
        <v>908</v>
      </c>
      <c r="B972" s="11" t="s">
        <v>996</v>
      </c>
      <c r="C972" s="13" t="n">
        <v>9361</v>
      </c>
    </row>
    <row r="973" customFormat="false" ht="13.2" hidden="false" customHeight="false" outlineLevel="0" collapsed="false">
      <c r="A973" s="10" t="s">
        <v>908</v>
      </c>
      <c r="B973" s="11" t="s">
        <v>997</v>
      </c>
      <c r="C973" s="13" t="n">
        <v>9363</v>
      </c>
    </row>
    <row r="974" customFormat="false" ht="13.2" hidden="false" customHeight="false" outlineLevel="0" collapsed="false">
      <c r="A974" s="10" t="s">
        <v>908</v>
      </c>
      <c r="B974" s="11" t="s">
        <v>998</v>
      </c>
      <c r="C974" s="13" t="n">
        <v>1072</v>
      </c>
    </row>
    <row r="975" customFormat="false" ht="13.2" hidden="false" customHeight="false" outlineLevel="0" collapsed="false">
      <c r="A975" s="10" t="s">
        <v>908</v>
      </c>
      <c r="B975" s="11" t="s">
        <v>999</v>
      </c>
      <c r="C975" s="13" t="n">
        <v>9367</v>
      </c>
    </row>
    <row r="976" customFormat="false" ht="13.2" hidden="false" customHeight="false" outlineLevel="0" collapsed="false">
      <c r="A976" s="10" t="s">
        <v>908</v>
      </c>
      <c r="B976" s="11" t="s">
        <v>1000</v>
      </c>
      <c r="C976" s="13" t="n">
        <v>9369</v>
      </c>
    </row>
    <row r="977" customFormat="false" ht="13.2" hidden="false" customHeight="false" outlineLevel="0" collapsed="false">
      <c r="A977" s="10" t="s">
        <v>908</v>
      </c>
      <c r="B977" s="11" t="s">
        <v>1001</v>
      </c>
      <c r="C977" s="13" t="n">
        <v>9371</v>
      </c>
    </row>
    <row r="978" customFormat="false" ht="13.2" hidden="false" customHeight="false" outlineLevel="0" collapsed="false">
      <c r="A978" s="10" t="s">
        <v>908</v>
      </c>
      <c r="B978" s="11" t="s">
        <v>1002</v>
      </c>
      <c r="C978" s="13" t="n">
        <v>9373</v>
      </c>
    </row>
    <row r="979" customFormat="false" ht="13.2" hidden="false" customHeight="false" outlineLevel="0" collapsed="false">
      <c r="A979" s="10" t="s">
        <v>908</v>
      </c>
      <c r="B979" s="11" t="s">
        <v>1003</v>
      </c>
      <c r="C979" s="13" t="n">
        <v>9375</v>
      </c>
    </row>
    <row r="980" customFormat="false" ht="13.2" hidden="false" customHeight="false" outlineLevel="0" collapsed="false">
      <c r="A980" s="10" t="s">
        <v>908</v>
      </c>
      <c r="B980" s="11" t="s">
        <v>1004</v>
      </c>
      <c r="C980" s="13" t="n">
        <v>9377</v>
      </c>
    </row>
    <row r="981" customFormat="false" ht="13.2" hidden="false" customHeight="false" outlineLevel="0" collapsed="false">
      <c r="A981" s="10" t="s">
        <v>908</v>
      </c>
      <c r="B981" s="11" t="s">
        <v>1005</v>
      </c>
      <c r="C981" s="13" t="n">
        <v>9379</v>
      </c>
    </row>
    <row r="982" customFormat="false" ht="13.2" hidden="false" customHeight="false" outlineLevel="0" collapsed="false">
      <c r="A982" s="10" t="s">
        <v>908</v>
      </c>
      <c r="B982" s="11" t="s">
        <v>1006</v>
      </c>
      <c r="C982" s="13" t="n">
        <v>9799</v>
      </c>
    </row>
    <row r="983" customFormat="false" ht="13.2" hidden="false" customHeight="false" outlineLevel="0" collapsed="false">
      <c r="A983" s="10" t="s">
        <v>908</v>
      </c>
      <c r="B983" s="11" t="s">
        <v>1007</v>
      </c>
      <c r="C983" s="13" t="n">
        <v>9381</v>
      </c>
    </row>
    <row r="984" customFormat="false" ht="13.2" hidden="false" customHeight="false" outlineLevel="0" collapsed="false">
      <c r="A984" s="10" t="s">
        <v>908</v>
      </c>
      <c r="B984" s="11" t="s">
        <v>1008</v>
      </c>
      <c r="C984" s="13" t="n">
        <v>65</v>
      </c>
    </row>
    <row r="985" customFormat="false" ht="13.2" hidden="false" customHeight="false" outlineLevel="0" collapsed="false">
      <c r="A985" s="10" t="s">
        <v>908</v>
      </c>
      <c r="B985" s="11" t="s">
        <v>1009</v>
      </c>
      <c r="C985" s="13" t="n">
        <v>9383</v>
      </c>
    </row>
    <row r="986" customFormat="false" ht="13.2" hidden="false" customHeight="false" outlineLevel="0" collapsed="false">
      <c r="A986" s="10" t="s">
        <v>908</v>
      </c>
      <c r="B986" s="11" t="s">
        <v>1010</v>
      </c>
      <c r="C986" s="13" t="n">
        <v>9993</v>
      </c>
    </row>
    <row r="987" customFormat="false" ht="13.2" hidden="false" customHeight="false" outlineLevel="0" collapsed="false">
      <c r="A987" s="10" t="s">
        <v>908</v>
      </c>
      <c r="B987" s="11" t="s">
        <v>1011</v>
      </c>
      <c r="C987" s="13" t="n">
        <v>9387</v>
      </c>
    </row>
    <row r="988" customFormat="false" ht="13.2" hidden="false" customHeight="false" outlineLevel="0" collapsed="false">
      <c r="A988" s="10" t="s">
        <v>908</v>
      </c>
      <c r="B988" s="11" t="s">
        <v>713</v>
      </c>
      <c r="C988" s="13" t="n">
        <v>9389</v>
      </c>
    </row>
    <row r="989" customFormat="false" ht="13.2" hidden="false" customHeight="false" outlineLevel="0" collapsed="false">
      <c r="A989" s="10" t="s">
        <v>908</v>
      </c>
      <c r="B989" s="11" t="s">
        <v>1012</v>
      </c>
      <c r="C989" s="13" t="n">
        <v>9391</v>
      </c>
    </row>
    <row r="990" customFormat="false" ht="13.2" hidden="false" customHeight="false" outlineLevel="0" collapsed="false">
      <c r="A990" s="10" t="s">
        <v>908</v>
      </c>
      <c r="B990" s="11" t="s">
        <v>1013</v>
      </c>
      <c r="C990" s="13" t="n">
        <v>9393</v>
      </c>
    </row>
    <row r="991" customFormat="false" ht="13.2" hidden="false" customHeight="false" outlineLevel="0" collapsed="false">
      <c r="A991" s="10" t="s">
        <v>908</v>
      </c>
      <c r="B991" s="11" t="s">
        <v>1014</v>
      </c>
      <c r="C991" s="13" t="n">
        <v>69</v>
      </c>
    </row>
    <row r="992" customFormat="false" ht="13.2" hidden="false" customHeight="false" outlineLevel="0" collapsed="false">
      <c r="A992" s="10" t="s">
        <v>908</v>
      </c>
      <c r="B992" s="11" t="s">
        <v>1015</v>
      </c>
      <c r="C992" s="13" t="n">
        <v>9681</v>
      </c>
    </row>
    <row r="993" customFormat="false" ht="13.2" hidden="false" customHeight="false" outlineLevel="0" collapsed="false">
      <c r="A993" s="10" t="s">
        <v>908</v>
      </c>
      <c r="B993" s="11" t="s">
        <v>1016</v>
      </c>
      <c r="C993" s="13" t="n">
        <v>9395</v>
      </c>
    </row>
    <row r="994" customFormat="false" ht="13.2" hidden="false" customHeight="false" outlineLevel="0" collapsed="false">
      <c r="A994" s="10" t="s">
        <v>908</v>
      </c>
      <c r="B994" s="11" t="s">
        <v>1017</v>
      </c>
      <c r="C994" s="13" t="n">
        <v>9397</v>
      </c>
    </row>
    <row r="995" customFormat="false" ht="13.2" hidden="false" customHeight="false" outlineLevel="0" collapsed="false">
      <c r="A995" s="10" t="s">
        <v>908</v>
      </c>
      <c r="B995" s="11" t="s">
        <v>1018</v>
      </c>
      <c r="C995" s="13" t="n">
        <v>1074</v>
      </c>
    </row>
    <row r="996" customFormat="false" ht="13.2" hidden="false" customHeight="false" outlineLevel="0" collapsed="false">
      <c r="A996" s="10" t="s">
        <v>908</v>
      </c>
      <c r="B996" s="11" t="s">
        <v>1019</v>
      </c>
      <c r="C996" s="13" t="n">
        <v>9399</v>
      </c>
    </row>
    <row r="997" customFormat="false" ht="13.2" hidden="false" customHeight="false" outlineLevel="0" collapsed="false">
      <c r="A997" s="10" t="s">
        <v>908</v>
      </c>
      <c r="B997" s="11" t="s">
        <v>1020</v>
      </c>
      <c r="C997" s="13" t="n">
        <v>9401</v>
      </c>
    </row>
    <row r="998" customFormat="false" ht="13.2" hidden="false" customHeight="false" outlineLevel="0" collapsed="false">
      <c r="A998" s="10" t="s">
        <v>908</v>
      </c>
      <c r="B998" s="11" t="s">
        <v>1021</v>
      </c>
      <c r="C998" s="13" t="n">
        <v>9403</v>
      </c>
    </row>
    <row r="999" customFormat="false" ht="13.2" hidden="false" customHeight="false" outlineLevel="0" collapsed="false">
      <c r="A999" s="10" t="s">
        <v>908</v>
      </c>
      <c r="B999" s="11" t="s">
        <v>1022</v>
      </c>
      <c r="C999" s="13" t="n">
        <v>9919</v>
      </c>
    </row>
    <row r="1000" customFormat="false" ht="13.2" hidden="false" customHeight="false" outlineLevel="0" collapsed="false">
      <c r="A1000" s="10" t="s">
        <v>908</v>
      </c>
      <c r="B1000" s="11" t="s">
        <v>1023</v>
      </c>
      <c r="C1000" s="13" t="n">
        <v>9407</v>
      </c>
    </row>
    <row r="1001" customFormat="false" ht="13.2" hidden="false" customHeight="false" outlineLevel="0" collapsed="false">
      <c r="A1001" s="10" t="s">
        <v>908</v>
      </c>
      <c r="B1001" s="11" t="s">
        <v>1024</v>
      </c>
      <c r="C1001" s="13" t="n">
        <v>9411</v>
      </c>
    </row>
    <row r="1002" customFormat="false" ht="13.2" hidden="false" customHeight="false" outlineLevel="0" collapsed="false">
      <c r="A1002" s="10" t="s">
        <v>908</v>
      </c>
      <c r="B1002" s="11" t="s">
        <v>1025</v>
      </c>
      <c r="C1002" s="13" t="n">
        <v>9413</v>
      </c>
    </row>
    <row r="1003" customFormat="false" ht="13.2" hidden="false" customHeight="false" outlineLevel="0" collapsed="false">
      <c r="A1003" s="10" t="s">
        <v>908</v>
      </c>
      <c r="B1003" s="11" t="s">
        <v>1026</v>
      </c>
      <c r="C1003" s="13" t="n">
        <v>9415</v>
      </c>
    </row>
    <row r="1004" customFormat="false" ht="13.2" hidden="false" customHeight="false" outlineLevel="0" collapsed="false">
      <c r="A1004" s="10" t="s">
        <v>908</v>
      </c>
      <c r="B1004" s="11" t="s">
        <v>1027</v>
      </c>
      <c r="C1004" s="13" t="n">
        <v>9419</v>
      </c>
    </row>
    <row r="1005" customFormat="false" ht="13.2" hidden="false" customHeight="false" outlineLevel="0" collapsed="false">
      <c r="A1005" s="10" t="s">
        <v>908</v>
      </c>
      <c r="B1005" s="11" t="s">
        <v>1028</v>
      </c>
      <c r="C1005" s="13" t="n">
        <v>9421</v>
      </c>
    </row>
    <row r="1006" customFormat="false" ht="13.2" hidden="false" customHeight="false" outlineLevel="0" collapsed="false">
      <c r="A1006" s="10" t="s">
        <v>908</v>
      </c>
      <c r="B1006" s="11" t="s">
        <v>1029</v>
      </c>
      <c r="C1006" s="13" t="n">
        <v>9423</v>
      </c>
    </row>
    <row r="1007" customFormat="false" ht="13.2" hidden="false" customHeight="false" outlineLevel="0" collapsed="false">
      <c r="A1007" s="10" t="s">
        <v>908</v>
      </c>
      <c r="B1007" s="11" t="s">
        <v>1030</v>
      </c>
      <c r="C1007" s="13" t="n">
        <v>9425</v>
      </c>
    </row>
    <row r="1008" customFormat="false" ht="13.2" hidden="false" customHeight="false" outlineLevel="0" collapsed="false">
      <c r="A1008" s="10" t="s">
        <v>908</v>
      </c>
      <c r="B1008" s="11" t="s">
        <v>1031</v>
      </c>
      <c r="C1008" s="13" t="n">
        <v>9427</v>
      </c>
    </row>
    <row r="1009" customFormat="false" ht="13.2" hidden="false" customHeight="false" outlineLevel="0" collapsed="false">
      <c r="A1009" s="10" t="s">
        <v>908</v>
      </c>
      <c r="B1009" s="11" t="s">
        <v>1032</v>
      </c>
      <c r="C1009" s="13" t="n">
        <v>9429</v>
      </c>
    </row>
    <row r="1010" customFormat="false" ht="13.2" hidden="false" customHeight="false" outlineLevel="0" collapsed="false">
      <c r="A1010" s="10" t="s">
        <v>908</v>
      </c>
      <c r="B1010" s="11" t="s">
        <v>1033</v>
      </c>
      <c r="C1010" s="13" t="n">
        <v>9431</v>
      </c>
    </row>
    <row r="1011" customFormat="false" ht="13.2" hidden="false" customHeight="false" outlineLevel="0" collapsed="false">
      <c r="A1011" s="10" t="s">
        <v>908</v>
      </c>
      <c r="B1011" s="11" t="s">
        <v>1034</v>
      </c>
      <c r="C1011" s="13" t="n">
        <v>9433</v>
      </c>
    </row>
    <row r="1012" customFormat="false" ht="13.2" hidden="false" customHeight="false" outlineLevel="0" collapsed="false">
      <c r="A1012" s="10" t="s">
        <v>908</v>
      </c>
      <c r="B1012" s="11" t="s">
        <v>1035</v>
      </c>
      <c r="C1012" s="13" t="n">
        <v>9435</v>
      </c>
    </row>
    <row r="1013" customFormat="false" ht="13.2" hidden="false" customHeight="false" outlineLevel="0" collapsed="false">
      <c r="A1013" s="10" t="s">
        <v>908</v>
      </c>
      <c r="B1013" s="11" t="s">
        <v>1036</v>
      </c>
      <c r="C1013" s="13" t="n">
        <v>49</v>
      </c>
    </row>
    <row r="1014" customFormat="false" ht="13.2" hidden="false" customHeight="false" outlineLevel="0" collapsed="false">
      <c r="A1014" s="10" t="s">
        <v>908</v>
      </c>
      <c r="B1014" s="11" t="s">
        <v>1037</v>
      </c>
      <c r="C1014" s="13" t="n">
        <v>9437</v>
      </c>
    </row>
    <row r="1015" customFormat="false" ht="13.2" hidden="false" customHeight="false" outlineLevel="0" collapsed="false">
      <c r="A1015" s="10" t="s">
        <v>908</v>
      </c>
      <c r="B1015" s="11" t="s">
        <v>446</v>
      </c>
      <c r="C1015" s="13" t="n">
        <v>9439</v>
      </c>
    </row>
    <row r="1016" customFormat="false" ht="13.2" hidden="false" customHeight="false" outlineLevel="0" collapsed="false">
      <c r="A1016" s="10" t="s">
        <v>908</v>
      </c>
      <c r="B1016" s="11" t="s">
        <v>1038</v>
      </c>
      <c r="C1016" s="13" t="n">
        <v>1076</v>
      </c>
    </row>
    <row r="1017" customFormat="false" ht="13.2" hidden="false" customHeight="false" outlineLevel="0" collapsed="false">
      <c r="A1017" s="10" t="s">
        <v>908</v>
      </c>
      <c r="B1017" s="11" t="s">
        <v>1039</v>
      </c>
      <c r="C1017" s="13" t="n">
        <v>9443</v>
      </c>
    </row>
    <row r="1018" customFormat="false" ht="13.2" hidden="false" customHeight="false" outlineLevel="0" collapsed="false">
      <c r="A1018" s="10" t="s">
        <v>908</v>
      </c>
      <c r="B1018" s="11" t="s">
        <v>1040</v>
      </c>
      <c r="C1018" s="13" t="n">
        <v>9445</v>
      </c>
    </row>
    <row r="1019" customFormat="false" ht="13.2" hidden="false" customHeight="false" outlineLevel="0" collapsed="false">
      <c r="A1019" s="10" t="s">
        <v>908</v>
      </c>
      <c r="B1019" s="11" t="s">
        <v>1041</v>
      </c>
      <c r="C1019" s="13" t="n">
        <v>9447</v>
      </c>
    </row>
    <row r="1020" customFormat="false" ht="13.2" hidden="false" customHeight="false" outlineLevel="0" collapsed="false">
      <c r="A1020" s="10" t="s">
        <v>908</v>
      </c>
      <c r="B1020" s="11" t="s">
        <v>1042</v>
      </c>
      <c r="C1020" s="13" t="n">
        <v>9449</v>
      </c>
    </row>
    <row r="1021" customFormat="false" ht="13.2" hidden="false" customHeight="false" outlineLevel="0" collapsed="false">
      <c r="A1021" s="10" t="s">
        <v>908</v>
      </c>
      <c r="B1021" s="11" t="s">
        <v>1043</v>
      </c>
      <c r="C1021" s="13" t="n">
        <v>9451</v>
      </c>
    </row>
    <row r="1022" customFormat="false" ht="13.2" hidden="false" customHeight="false" outlineLevel="0" collapsed="false">
      <c r="A1022" s="10" t="s">
        <v>908</v>
      </c>
      <c r="B1022" s="11" t="s">
        <v>1044</v>
      </c>
      <c r="C1022" s="13" t="n">
        <v>9453</v>
      </c>
    </row>
    <row r="1023" customFormat="false" ht="13.2" hidden="false" customHeight="false" outlineLevel="0" collapsed="false">
      <c r="A1023" s="10" t="s">
        <v>908</v>
      </c>
      <c r="B1023" s="11" t="s">
        <v>1045</v>
      </c>
      <c r="C1023" s="13" t="n">
        <v>9927</v>
      </c>
    </row>
    <row r="1024" customFormat="false" ht="13.2" hidden="false" customHeight="false" outlineLevel="0" collapsed="false">
      <c r="A1024" s="10" t="s">
        <v>908</v>
      </c>
      <c r="B1024" s="11" t="s">
        <v>1046</v>
      </c>
      <c r="C1024" s="13" t="n">
        <v>9457</v>
      </c>
    </row>
    <row r="1025" customFormat="false" ht="13.2" hidden="false" customHeight="false" outlineLevel="0" collapsed="false">
      <c r="A1025" s="10" t="s">
        <v>908</v>
      </c>
      <c r="B1025" s="11" t="s">
        <v>1047</v>
      </c>
      <c r="C1025" s="13" t="n">
        <v>9931</v>
      </c>
    </row>
    <row r="1026" customFormat="false" ht="13.2" hidden="false" customHeight="false" outlineLevel="0" collapsed="false">
      <c r="A1026" s="10" t="s">
        <v>908</v>
      </c>
      <c r="B1026" s="11" t="s">
        <v>1048</v>
      </c>
      <c r="C1026" s="13" t="n">
        <v>9647</v>
      </c>
    </row>
    <row r="1027" customFormat="false" ht="13.2" hidden="false" customHeight="false" outlineLevel="0" collapsed="false">
      <c r="A1027" s="10" t="s">
        <v>908</v>
      </c>
      <c r="B1027" s="11" t="s">
        <v>1049</v>
      </c>
      <c r="C1027" s="13" t="n">
        <v>9459</v>
      </c>
    </row>
    <row r="1028" customFormat="false" ht="13.2" hidden="false" customHeight="false" outlineLevel="0" collapsed="false">
      <c r="A1028" s="10" t="s">
        <v>908</v>
      </c>
      <c r="B1028" s="11" t="s">
        <v>1050</v>
      </c>
      <c r="C1028" s="13" t="n">
        <v>9465</v>
      </c>
    </row>
    <row r="1029" customFormat="false" ht="13.2" hidden="false" customHeight="false" outlineLevel="0" collapsed="false">
      <c r="A1029" s="10" t="s">
        <v>908</v>
      </c>
      <c r="B1029" s="11" t="s">
        <v>1051</v>
      </c>
      <c r="C1029" s="13" t="n">
        <v>9467</v>
      </c>
    </row>
    <row r="1030" customFormat="false" ht="13.2" hidden="false" customHeight="false" outlineLevel="0" collapsed="false">
      <c r="A1030" s="10" t="s">
        <v>908</v>
      </c>
      <c r="B1030" s="11" t="s">
        <v>1052</v>
      </c>
      <c r="C1030" s="13" t="n">
        <v>9471</v>
      </c>
    </row>
    <row r="1031" customFormat="false" ht="13.2" hidden="false" customHeight="false" outlineLevel="0" collapsed="false">
      <c r="A1031" s="10" t="s">
        <v>908</v>
      </c>
      <c r="B1031" s="11" t="s">
        <v>1053</v>
      </c>
      <c r="C1031" s="13" t="n">
        <v>9933</v>
      </c>
    </row>
    <row r="1032" customFormat="false" ht="13.2" hidden="false" customHeight="false" outlineLevel="0" collapsed="false">
      <c r="A1032" s="10" t="s">
        <v>908</v>
      </c>
      <c r="B1032" s="11" t="s">
        <v>1054</v>
      </c>
      <c r="C1032" s="13" t="n">
        <v>79</v>
      </c>
    </row>
    <row r="1033" customFormat="false" ht="13.2" hidden="false" customHeight="false" outlineLevel="0" collapsed="false">
      <c r="A1033" s="10" t="s">
        <v>908</v>
      </c>
      <c r="B1033" s="11" t="s">
        <v>761</v>
      </c>
      <c r="C1033" s="13" t="n">
        <v>9473</v>
      </c>
    </row>
    <row r="1034" customFormat="false" ht="13.2" hidden="false" customHeight="false" outlineLevel="0" collapsed="false">
      <c r="A1034" s="10" t="s">
        <v>908</v>
      </c>
      <c r="B1034" s="11" t="s">
        <v>1055</v>
      </c>
      <c r="C1034" s="13" t="n">
        <v>9935</v>
      </c>
    </row>
    <row r="1035" customFormat="false" ht="13.2" hidden="false" customHeight="false" outlineLevel="0" collapsed="false">
      <c r="A1035" s="10" t="s">
        <v>908</v>
      </c>
      <c r="B1035" s="11" t="s">
        <v>1056</v>
      </c>
      <c r="C1035" s="13" t="n">
        <v>9475</v>
      </c>
    </row>
    <row r="1036" customFormat="false" ht="13.2" hidden="false" customHeight="false" outlineLevel="0" collapsed="false">
      <c r="A1036" s="10" t="s">
        <v>908</v>
      </c>
      <c r="B1036" s="11" t="s">
        <v>1057</v>
      </c>
      <c r="C1036" s="13" t="n">
        <v>9477</v>
      </c>
    </row>
    <row r="1037" customFormat="false" ht="13.2" hidden="false" customHeight="false" outlineLevel="0" collapsed="false">
      <c r="A1037" s="10" t="s">
        <v>908</v>
      </c>
      <c r="B1037" s="11" t="s">
        <v>493</v>
      </c>
      <c r="C1037" s="13" t="n">
        <v>9651</v>
      </c>
    </row>
    <row r="1038" customFormat="false" ht="13.2" hidden="false" customHeight="false" outlineLevel="0" collapsed="false">
      <c r="A1038" s="10" t="s">
        <v>908</v>
      </c>
      <c r="B1038" s="11" t="s">
        <v>1058</v>
      </c>
      <c r="C1038" s="13" t="n">
        <v>9479</v>
      </c>
    </row>
    <row r="1039" customFormat="false" ht="13.2" hidden="false" customHeight="false" outlineLevel="0" collapsed="false">
      <c r="A1039" s="10" t="s">
        <v>908</v>
      </c>
      <c r="B1039" s="11" t="s">
        <v>1059</v>
      </c>
      <c r="C1039" s="13" t="n">
        <v>9485</v>
      </c>
    </row>
    <row r="1040" customFormat="false" ht="13.2" hidden="false" customHeight="false" outlineLevel="0" collapsed="false">
      <c r="A1040" s="10" t="s">
        <v>908</v>
      </c>
      <c r="B1040" s="11" t="s">
        <v>1060</v>
      </c>
      <c r="C1040" s="13" t="n">
        <v>9487</v>
      </c>
    </row>
    <row r="1041" customFormat="false" ht="13.2" hidden="false" customHeight="false" outlineLevel="0" collapsed="false">
      <c r="A1041" s="10" t="s">
        <v>908</v>
      </c>
      <c r="B1041" s="11" t="s">
        <v>1061</v>
      </c>
      <c r="C1041" s="13" t="n">
        <v>9489</v>
      </c>
    </row>
    <row r="1042" customFormat="false" ht="13.2" hidden="false" customHeight="false" outlineLevel="0" collapsed="false">
      <c r="A1042" s="10" t="s">
        <v>908</v>
      </c>
      <c r="B1042" s="11" t="s">
        <v>1062</v>
      </c>
      <c r="C1042" s="13" t="n">
        <v>9491</v>
      </c>
    </row>
    <row r="1043" customFormat="false" ht="13.2" hidden="false" customHeight="false" outlineLevel="0" collapsed="false">
      <c r="A1043" s="10" t="s">
        <v>908</v>
      </c>
      <c r="B1043" s="11" t="s">
        <v>1063</v>
      </c>
      <c r="C1043" s="13" t="n">
        <v>9493</v>
      </c>
    </row>
    <row r="1044" customFormat="false" ht="13.2" hidden="false" customHeight="false" outlineLevel="0" collapsed="false">
      <c r="A1044" s="10" t="s">
        <v>908</v>
      </c>
      <c r="B1044" s="11" t="s">
        <v>1064</v>
      </c>
      <c r="C1044" s="13" t="n">
        <v>9653</v>
      </c>
    </row>
    <row r="1045" customFormat="false" ht="13.2" hidden="false" customHeight="false" outlineLevel="0" collapsed="false">
      <c r="A1045" s="10" t="s">
        <v>908</v>
      </c>
      <c r="B1045" s="11" t="s">
        <v>1065</v>
      </c>
      <c r="C1045" s="13" t="n">
        <v>9655</v>
      </c>
    </row>
    <row r="1046" customFormat="false" ht="13.2" hidden="false" customHeight="false" outlineLevel="0" collapsed="false">
      <c r="A1046" s="10" t="s">
        <v>908</v>
      </c>
      <c r="B1046" s="11" t="s">
        <v>1066</v>
      </c>
      <c r="C1046" s="13" t="n">
        <v>87</v>
      </c>
    </row>
    <row r="1047" customFormat="false" ht="13.2" hidden="false" customHeight="false" outlineLevel="0" collapsed="false">
      <c r="A1047" s="10" t="s">
        <v>908</v>
      </c>
      <c r="B1047" s="11" t="s">
        <v>1067</v>
      </c>
      <c r="C1047" s="13" t="n">
        <v>9495</v>
      </c>
    </row>
    <row r="1048" customFormat="false" ht="13.2" hidden="false" customHeight="false" outlineLevel="0" collapsed="false">
      <c r="A1048" s="10" t="s">
        <v>908</v>
      </c>
      <c r="B1048" s="11" t="s">
        <v>1068</v>
      </c>
      <c r="C1048" s="13" t="n">
        <v>9497</v>
      </c>
    </row>
    <row r="1049" customFormat="false" ht="13.2" hidden="false" customHeight="false" outlineLevel="0" collapsed="false">
      <c r="A1049" s="10" t="s">
        <v>908</v>
      </c>
      <c r="B1049" s="11" t="s">
        <v>1069</v>
      </c>
      <c r="C1049" s="13" t="n">
        <v>9501</v>
      </c>
    </row>
    <row r="1050" customFormat="false" ht="13.2" hidden="false" customHeight="false" outlineLevel="0" collapsed="false">
      <c r="A1050" s="10" t="s">
        <v>908</v>
      </c>
      <c r="B1050" s="11" t="s">
        <v>1070</v>
      </c>
      <c r="C1050" s="13" t="n">
        <v>1058</v>
      </c>
    </row>
    <row r="1051" customFormat="false" ht="13.2" hidden="false" customHeight="false" outlineLevel="0" collapsed="false">
      <c r="A1051" s="10" t="s">
        <v>908</v>
      </c>
      <c r="B1051" s="11" t="s">
        <v>1071</v>
      </c>
      <c r="C1051" s="13" t="n">
        <v>9735</v>
      </c>
    </row>
    <row r="1052" customFormat="false" ht="13.2" hidden="false" customHeight="false" outlineLevel="0" collapsed="false">
      <c r="A1052" s="10" t="s">
        <v>908</v>
      </c>
      <c r="B1052" s="11" t="s">
        <v>1072</v>
      </c>
      <c r="C1052" s="13" t="n">
        <v>9503</v>
      </c>
    </row>
    <row r="1053" customFormat="false" ht="13.2" hidden="false" customHeight="false" outlineLevel="0" collapsed="false">
      <c r="A1053" s="10" t="s">
        <v>908</v>
      </c>
      <c r="B1053" s="11" t="s">
        <v>1073</v>
      </c>
      <c r="C1053" s="13" t="n">
        <v>9505</v>
      </c>
    </row>
    <row r="1054" customFormat="false" ht="13.2" hidden="false" customHeight="false" outlineLevel="0" collapsed="false">
      <c r="A1054" s="10" t="s">
        <v>908</v>
      </c>
      <c r="B1054" s="11" t="s">
        <v>1074</v>
      </c>
      <c r="C1054" s="13" t="n">
        <v>9507</v>
      </c>
    </row>
    <row r="1055" customFormat="false" ht="13.2" hidden="false" customHeight="false" outlineLevel="0" collapsed="false">
      <c r="A1055" s="10" t="s">
        <v>908</v>
      </c>
      <c r="B1055" s="11" t="s">
        <v>1075</v>
      </c>
      <c r="C1055" s="13" t="n">
        <v>9509</v>
      </c>
    </row>
    <row r="1056" customFormat="false" ht="13.2" hidden="false" customHeight="false" outlineLevel="0" collapsed="false">
      <c r="A1056" s="10" t="s">
        <v>908</v>
      </c>
      <c r="B1056" s="11" t="s">
        <v>1076</v>
      </c>
      <c r="C1056" s="13" t="n">
        <v>9737</v>
      </c>
    </row>
    <row r="1057" customFormat="false" ht="13.2" hidden="false" customHeight="false" outlineLevel="0" collapsed="false">
      <c r="A1057" s="10" t="s">
        <v>908</v>
      </c>
      <c r="B1057" s="11" t="s">
        <v>1077</v>
      </c>
      <c r="C1057" s="13" t="n">
        <v>9511</v>
      </c>
    </row>
    <row r="1058" customFormat="false" ht="13.2" hidden="false" customHeight="false" outlineLevel="0" collapsed="false">
      <c r="A1058" s="10" t="s">
        <v>908</v>
      </c>
      <c r="B1058" s="11" t="s">
        <v>1078</v>
      </c>
      <c r="C1058" s="13" t="n">
        <v>9513</v>
      </c>
    </row>
    <row r="1059" customFormat="false" ht="13.2" hidden="false" customHeight="false" outlineLevel="0" collapsed="false">
      <c r="A1059" s="10" t="s">
        <v>908</v>
      </c>
      <c r="B1059" s="11" t="s">
        <v>1079</v>
      </c>
      <c r="C1059" s="13" t="n">
        <v>9515</v>
      </c>
    </row>
    <row r="1060" customFormat="false" ht="13.2" hidden="false" customHeight="false" outlineLevel="0" collapsed="false">
      <c r="A1060" s="10" t="s">
        <v>908</v>
      </c>
      <c r="B1060" s="11" t="s">
        <v>1080</v>
      </c>
      <c r="C1060" s="13" t="n">
        <v>9517</v>
      </c>
    </row>
    <row r="1061" customFormat="false" ht="13.2" hidden="false" customHeight="false" outlineLevel="0" collapsed="false">
      <c r="A1061" s="10" t="s">
        <v>908</v>
      </c>
      <c r="B1061" s="11" t="s">
        <v>1081</v>
      </c>
      <c r="C1061" s="13" t="n">
        <v>9455</v>
      </c>
    </row>
    <row r="1062" customFormat="false" ht="13.2" hidden="false" customHeight="false" outlineLevel="0" collapsed="false">
      <c r="A1062" s="10" t="s">
        <v>908</v>
      </c>
      <c r="B1062" s="11" t="s">
        <v>1082</v>
      </c>
      <c r="C1062" s="13" t="n">
        <v>9523</v>
      </c>
    </row>
    <row r="1063" customFormat="false" ht="13.2" hidden="false" customHeight="false" outlineLevel="0" collapsed="false">
      <c r="A1063" s="10" t="s">
        <v>908</v>
      </c>
      <c r="B1063" s="11" t="s">
        <v>1083</v>
      </c>
      <c r="C1063" s="13" t="n">
        <v>75</v>
      </c>
    </row>
    <row r="1064" customFormat="false" ht="13.2" hidden="false" customHeight="false" outlineLevel="0" collapsed="false">
      <c r="A1064" s="10" t="s">
        <v>908</v>
      </c>
      <c r="B1064" s="11" t="s">
        <v>1084</v>
      </c>
      <c r="C1064" s="13" t="n">
        <v>9531</v>
      </c>
    </row>
    <row r="1065" customFormat="false" ht="13.2" hidden="false" customHeight="false" outlineLevel="0" collapsed="false">
      <c r="A1065" s="10" t="s">
        <v>908</v>
      </c>
      <c r="B1065" s="11" t="s">
        <v>1085</v>
      </c>
      <c r="C1065" s="13" t="n">
        <v>9535</v>
      </c>
    </row>
    <row r="1066" customFormat="false" ht="13.2" hidden="false" customHeight="false" outlineLevel="0" collapsed="false">
      <c r="A1066" s="10" t="s">
        <v>908</v>
      </c>
      <c r="B1066" s="11" t="s">
        <v>1086</v>
      </c>
      <c r="C1066" s="13" t="n">
        <v>9539</v>
      </c>
    </row>
    <row r="1067" customFormat="false" ht="13.2" hidden="false" customHeight="false" outlineLevel="0" collapsed="false">
      <c r="A1067" s="10" t="s">
        <v>908</v>
      </c>
      <c r="B1067" s="11" t="s">
        <v>120</v>
      </c>
      <c r="C1067" s="13" t="n">
        <v>9541</v>
      </c>
    </row>
    <row r="1068" customFormat="false" ht="13.2" hidden="false" customHeight="false" outlineLevel="0" collapsed="false">
      <c r="A1068" s="10" t="s">
        <v>908</v>
      </c>
      <c r="B1068" s="11" t="s">
        <v>1087</v>
      </c>
      <c r="C1068" s="13" t="n">
        <v>9543</v>
      </c>
    </row>
    <row r="1069" customFormat="false" ht="13.2" hidden="false" customHeight="false" outlineLevel="0" collapsed="false">
      <c r="A1069" s="10" t="s">
        <v>908</v>
      </c>
      <c r="B1069" s="11" t="s">
        <v>1088</v>
      </c>
      <c r="C1069" s="13" t="n">
        <v>9545</v>
      </c>
    </row>
    <row r="1070" customFormat="false" ht="13.2" hidden="false" customHeight="false" outlineLevel="0" collapsed="false">
      <c r="A1070" s="10" t="s">
        <v>908</v>
      </c>
      <c r="B1070" s="11" t="s">
        <v>1089</v>
      </c>
      <c r="C1070" s="13" t="n">
        <v>9595</v>
      </c>
    </row>
    <row r="1071" customFormat="false" ht="13.2" hidden="false" customHeight="false" outlineLevel="0" collapsed="false">
      <c r="A1071" s="10" t="s">
        <v>908</v>
      </c>
      <c r="B1071" s="11" t="s">
        <v>1090</v>
      </c>
      <c r="C1071" s="13" t="n">
        <v>9549</v>
      </c>
    </row>
    <row r="1072" customFormat="false" ht="13.2" hidden="false" customHeight="false" outlineLevel="0" collapsed="false">
      <c r="A1072" s="10" t="s">
        <v>908</v>
      </c>
      <c r="B1072" s="11" t="s">
        <v>1091</v>
      </c>
      <c r="C1072" s="13" t="n">
        <v>9555</v>
      </c>
    </row>
    <row r="1073" customFormat="false" ht="13.2" hidden="false" customHeight="false" outlineLevel="0" collapsed="false">
      <c r="A1073" s="10" t="s">
        <v>908</v>
      </c>
      <c r="B1073" s="11" t="s">
        <v>1092</v>
      </c>
      <c r="C1073" s="13" t="n">
        <v>1060</v>
      </c>
    </row>
    <row r="1074" customFormat="false" ht="13.2" hidden="false" customHeight="false" outlineLevel="0" collapsed="false">
      <c r="A1074" s="10" t="s">
        <v>908</v>
      </c>
      <c r="B1074" s="11" t="s">
        <v>1093</v>
      </c>
      <c r="C1074" s="13" t="n">
        <v>9557</v>
      </c>
    </row>
    <row r="1075" customFormat="false" ht="13.2" hidden="false" customHeight="false" outlineLevel="0" collapsed="false">
      <c r="A1075" s="10" t="s">
        <v>908</v>
      </c>
      <c r="B1075" s="11" t="s">
        <v>1094</v>
      </c>
      <c r="C1075" s="13" t="n">
        <v>9561</v>
      </c>
    </row>
    <row r="1076" customFormat="false" ht="13.2" hidden="false" customHeight="false" outlineLevel="0" collapsed="false">
      <c r="A1076" s="10" t="s">
        <v>908</v>
      </c>
      <c r="B1076" s="11" t="s">
        <v>1095</v>
      </c>
      <c r="C1076" s="13" t="n">
        <v>51</v>
      </c>
    </row>
    <row r="1077" customFormat="false" ht="13.2" hidden="false" customHeight="false" outlineLevel="0" collapsed="false">
      <c r="A1077" s="10" t="s">
        <v>908</v>
      </c>
      <c r="B1077" s="11" t="s">
        <v>1096</v>
      </c>
      <c r="C1077" s="13" t="n">
        <v>9563</v>
      </c>
    </row>
    <row r="1078" customFormat="false" ht="13.2" hidden="false" customHeight="false" outlineLevel="0" collapsed="false">
      <c r="A1078" s="10" t="s">
        <v>908</v>
      </c>
      <c r="B1078" s="11" t="s">
        <v>1097</v>
      </c>
      <c r="C1078" s="13" t="n">
        <v>9565</v>
      </c>
    </row>
    <row r="1079" customFormat="false" ht="13.2" hidden="false" customHeight="false" outlineLevel="0" collapsed="false">
      <c r="A1079" s="10" t="s">
        <v>908</v>
      </c>
      <c r="B1079" s="11" t="s">
        <v>1098</v>
      </c>
      <c r="C1079" s="13" t="n">
        <v>9567</v>
      </c>
    </row>
    <row r="1080" customFormat="false" ht="13.2" hidden="false" customHeight="false" outlineLevel="0" collapsed="false">
      <c r="A1080" s="10" t="s">
        <v>908</v>
      </c>
      <c r="B1080" s="11" t="s">
        <v>1099</v>
      </c>
      <c r="C1080" s="13" t="n">
        <v>9995</v>
      </c>
    </row>
    <row r="1081" customFormat="false" ht="13.2" hidden="false" customHeight="false" outlineLevel="0" collapsed="false">
      <c r="A1081" s="10" t="s">
        <v>908</v>
      </c>
      <c r="B1081" s="11" t="s">
        <v>1100</v>
      </c>
      <c r="C1081" s="13" t="n">
        <v>9571</v>
      </c>
    </row>
    <row r="1082" customFormat="false" ht="13.2" hidden="false" customHeight="false" outlineLevel="0" collapsed="false">
      <c r="A1082" s="10" t="s">
        <v>908</v>
      </c>
      <c r="B1082" s="11" t="s">
        <v>1101</v>
      </c>
      <c r="C1082" s="13" t="n">
        <v>9573</v>
      </c>
    </row>
    <row r="1083" customFormat="false" ht="13.2" hidden="false" customHeight="false" outlineLevel="0" collapsed="false">
      <c r="A1083" s="10" t="s">
        <v>908</v>
      </c>
      <c r="B1083" s="11" t="s">
        <v>1102</v>
      </c>
      <c r="C1083" s="13" t="n">
        <v>9575</v>
      </c>
    </row>
    <row r="1084" customFormat="false" ht="13.2" hidden="false" customHeight="false" outlineLevel="0" collapsed="false">
      <c r="A1084" s="10" t="s">
        <v>908</v>
      </c>
      <c r="B1084" s="11" t="s">
        <v>1103</v>
      </c>
      <c r="C1084" s="13" t="n">
        <v>9577</v>
      </c>
    </row>
    <row r="1085" customFormat="false" ht="13.2" hidden="false" customHeight="false" outlineLevel="0" collapsed="false">
      <c r="A1085" s="10" t="s">
        <v>908</v>
      </c>
      <c r="B1085" s="11" t="s">
        <v>1104</v>
      </c>
      <c r="C1085" s="13" t="n">
        <v>9579</v>
      </c>
    </row>
    <row r="1086" customFormat="false" ht="13.2" hidden="false" customHeight="false" outlineLevel="0" collapsed="false">
      <c r="A1086" s="10" t="s">
        <v>908</v>
      </c>
      <c r="B1086" s="11" t="s">
        <v>1105</v>
      </c>
      <c r="C1086" s="13" t="n">
        <v>9743</v>
      </c>
    </row>
    <row r="1087" customFormat="false" ht="13.2" hidden="false" customHeight="false" outlineLevel="0" collapsed="false">
      <c r="A1087" s="10" t="s">
        <v>908</v>
      </c>
      <c r="B1087" s="11" t="s">
        <v>1106</v>
      </c>
      <c r="C1087" s="13" t="n">
        <v>9581</v>
      </c>
    </row>
    <row r="1088" customFormat="false" ht="13.2" hidden="false" customHeight="false" outlineLevel="0" collapsed="false">
      <c r="A1088" s="10" t="s">
        <v>908</v>
      </c>
      <c r="B1088" s="11" t="s">
        <v>1107</v>
      </c>
      <c r="C1088" s="13" t="n">
        <v>9689</v>
      </c>
    </row>
    <row r="1089" customFormat="false" ht="13.2" hidden="false" customHeight="false" outlineLevel="0" collapsed="false">
      <c r="A1089" s="10" t="s">
        <v>908</v>
      </c>
      <c r="B1089" s="11" t="s">
        <v>1108</v>
      </c>
      <c r="C1089" s="13" t="n">
        <v>9583</v>
      </c>
    </row>
    <row r="1090" customFormat="false" ht="13.2" hidden="false" customHeight="false" outlineLevel="0" collapsed="false">
      <c r="A1090" s="10" t="s">
        <v>908</v>
      </c>
      <c r="B1090" s="11" t="s">
        <v>1109</v>
      </c>
      <c r="C1090" s="13" t="n">
        <v>1062</v>
      </c>
    </row>
    <row r="1091" customFormat="false" ht="13.2" hidden="false" customHeight="false" outlineLevel="0" collapsed="false">
      <c r="A1091" s="10" t="s">
        <v>908</v>
      </c>
      <c r="B1091" s="11" t="s">
        <v>1110</v>
      </c>
      <c r="C1091" s="13" t="n">
        <v>9585</v>
      </c>
    </row>
    <row r="1092" customFormat="false" ht="13.2" hidden="false" customHeight="false" outlineLevel="0" collapsed="false">
      <c r="A1092" s="10" t="s">
        <v>908</v>
      </c>
      <c r="B1092" s="11" t="s">
        <v>1111</v>
      </c>
      <c r="C1092" s="13" t="n">
        <v>9587</v>
      </c>
    </row>
    <row r="1093" customFormat="false" ht="13.2" hidden="false" customHeight="false" outlineLevel="0" collapsed="false">
      <c r="A1093" s="10" t="s">
        <v>908</v>
      </c>
      <c r="B1093" s="11" t="s">
        <v>1112</v>
      </c>
      <c r="C1093" s="13" t="n">
        <v>9589</v>
      </c>
    </row>
    <row r="1094" customFormat="false" ht="13.2" hidden="false" customHeight="false" outlineLevel="0" collapsed="false">
      <c r="A1094" s="10" t="s">
        <v>908</v>
      </c>
      <c r="B1094" s="11" t="s">
        <v>1113</v>
      </c>
      <c r="C1094" s="13" t="n">
        <v>83</v>
      </c>
    </row>
    <row r="1095" customFormat="false" ht="13.2" hidden="false" customHeight="false" outlineLevel="0" collapsed="false">
      <c r="A1095" s="10" t="s">
        <v>908</v>
      </c>
      <c r="B1095" s="11" t="s">
        <v>1114</v>
      </c>
      <c r="C1095" s="13" t="n">
        <v>53</v>
      </c>
    </row>
    <row r="1096" customFormat="false" ht="13.2" hidden="false" customHeight="false" outlineLevel="0" collapsed="false">
      <c r="A1096" s="10" t="s">
        <v>908</v>
      </c>
      <c r="B1096" s="11" t="s">
        <v>1115</v>
      </c>
      <c r="C1096" s="13" t="n">
        <v>9677</v>
      </c>
    </row>
    <row r="1097" customFormat="false" ht="13.2" hidden="false" customHeight="false" outlineLevel="0" collapsed="false">
      <c r="A1097" s="10" t="s">
        <v>908</v>
      </c>
      <c r="B1097" s="11" t="s">
        <v>578</v>
      </c>
      <c r="C1097" s="13" t="n">
        <v>9591</v>
      </c>
    </row>
    <row r="1098" customFormat="false" ht="13.2" hidden="false" customHeight="false" outlineLevel="0" collapsed="false">
      <c r="A1098" s="10" t="s">
        <v>908</v>
      </c>
      <c r="B1098" s="11" t="s">
        <v>1116</v>
      </c>
      <c r="C1098" s="13" t="n">
        <v>9593</v>
      </c>
    </row>
    <row r="1099" customFormat="false" ht="13.2" hidden="false" customHeight="false" outlineLevel="0" collapsed="false">
      <c r="A1099" s="10" t="s">
        <v>908</v>
      </c>
      <c r="B1099" s="11" t="s">
        <v>1117</v>
      </c>
      <c r="C1099" s="13" t="n">
        <v>9747</v>
      </c>
    </row>
    <row r="1100" customFormat="false" ht="13.2" hidden="false" customHeight="false" outlineLevel="0" collapsed="false">
      <c r="A1100" s="10" t="s">
        <v>908</v>
      </c>
      <c r="B1100" s="11" t="s">
        <v>1118</v>
      </c>
      <c r="C1100" s="13" t="n">
        <v>9597</v>
      </c>
    </row>
    <row r="1101" customFormat="false" ht="13.2" hidden="false" customHeight="false" outlineLevel="0" collapsed="false">
      <c r="A1101" s="10" t="s">
        <v>908</v>
      </c>
      <c r="B1101" s="11" t="s">
        <v>1119</v>
      </c>
      <c r="C1101" s="13" t="n">
        <v>9599</v>
      </c>
    </row>
    <row r="1102" customFormat="false" ht="13.2" hidden="false" customHeight="false" outlineLevel="0" collapsed="false">
      <c r="A1102" s="10" t="s">
        <v>908</v>
      </c>
      <c r="B1102" s="11" t="s">
        <v>1120</v>
      </c>
      <c r="C1102" s="13" t="n">
        <v>9749</v>
      </c>
    </row>
    <row r="1103" customFormat="false" ht="13.2" hidden="false" customHeight="false" outlineLevel="0" collapsed="false">
      <c r="A1103" s="10" t="s">
        <v>908</v>
      </c>
      <c r="B1103" s="11" t="s">
        <v>1121</v>
      </c>
      <c r="C1103" s="13" t="n">
        <v>9601</v>
      </c>
    </row>
    <row r="1104" customFormat="false" ht="13.2" hidden="false" customHeight="false" outlineLevel="0" collapsed="false">
      <c r="A1104" s="10" t="s">
        <v>908</v>
      </c>
      <c r="B1104" s="11" t="s">
        <v>1122</v>
      </c>
      <c r="C1104" s="13" t="n">
        <v>9751</v>
      </c>
    </row>
    <row r="1105" customFormat="false" ht="13.2" hidden="false" customHeight="false" outlineLevel="0" collapsed="false">
      <c r="A1105" s="10" t="s">
        <v>908</v>
      </c>
      <c r="B1105" s="11" t="s">
        <v>1123</v>
      </c>
      <c r="C1105" s="13" t="n">
        <v>1064</v>
      </c>
    </row>
    <row r="1106" customFormat="false" ht="13.2" hidden="false" customHeight="false" outlineLevel="0" collapsed="false">
      <c r="A1106" s="10" t="s">
        <v>908</v>
      </c>
      <c r="B1106" s="11" t="s">
        <v>1124</v>
      </c>
      <c r="C1106" s="13" t="n">
        <v>9605</v>
      </c>
    </row>
    <row r="1107" customFormat="false" ht="13.2" hidden="false" customHeight="false" outlineLevel="0" collapsed="false">
      <c r="A1107" s="10" t="s">
        <v>908</v>
      </c>
      <c r="B1107" s="11" t="s">
        <v>1125</v>
      </c>
      <c r="C1107" s="13" t="n">
        <v>9753</v>
      </c>
    </row>
    <row r="1108" customFormat="false" ht="13.2" hidden="false" customHeight="false" outlineLevel="0" collapsed="false">
      <c r="A1108" s="10" t="s">
        <v>908</v>
      </c>
      <c r="B1108" s="11" t="s">
        <v>1126</v>
      </c>
      <c r="C1108" s="13" t="n">
        <v>9607</v>
      </c>
    </row>
    <row r="1109" customFormat="false" ht="13.2" hidden="false" customHeight="false" outlineLevel="0" collapsed="false">
      <c r="A1109" s="10" t="s">
        <v>908</v>
      </c>
      <c r="B1109" s="11" t="s">
        <v>1127</v>
      </c>
      <c r="C1109" s="13" t="n">
        <v>9609</v>
      </c>
    </row>
    <row r="1110" customFormat="false" ht="13.2" hidden="false" customHeight="false" outlineLevel="0" collapsed="false">
      <c r="A1110" s="10" t="s">
        <v>908</v>
      </c>
      <c r="B1110" s="11" t="s">
        <v>1128</v>
      </c>
      <c r="C1110" s="13" t="n">
        <v>9755</v>
      </c>
    </row>
    <row r="1111" customFormat="false" ht="13.2" hidden="false" customHeight="false" outlineLevel="0" collapsed="false">
      <c r="A1111" s="10" t="s">
        <v>908</v>
      </c>
      <c r="B1111" s="11" t="s">
        <v>1129</v>
      </c>
      <c r="C1111" s="13" t="n">
        <v>9611</v>
      </c>
    </row>
    <row r="1112" customFormat="false" ht="13.2" hidden="false" customHeight="false" outlineLevel="0" collapsed="false">
      <c r="A1112" s="10" t="s">
        <v>908</v>
      </c>
      <c r="B1112" s="11" t="s">
        <v>1130</v>
      </c>
      <c r="C1112" s="13" t="n">
        <v>9617</v>
      </c>
    </row>
    <row r="1113" customFormat="false" ht="13.2" hidden="false" customHeight="false" outlineLevel="0" collapsed="false">
      <c r="A1113" s="10" t="s">
        <v>908</v>
      </c>
      <c r="B1113" s="11" t="s">
        <v>1131</v>
      </c>
      <c r="C1113" s="13" t="n">
        <v>9759</v>
      </c>
    </row>
    <row r="1114" customFormat="false" ht="13.2" hidden="false" customHeight="false" outlineLevel="0" collapsed="false">
      <c r="A1114" s="10" t="s">
        <v>908</v>
      </c>
      <c r="B1114" s="11" t="s">
        <v>1132</v>
      </c>
      <c r="C1114" s="13" t="n">
        <v>57</v>
      </c>
    </row>
    <row r="1115" customFormat="false" ht="13.2" hidden="false" customHeight="false" outlineLevel="0" collapsed="false">
      <c r="A1115" s="10" t="s">
        <v>908</v>
      </c>
      <c r="B1115" s="11" t="s">
        <v>1133</v>
      </c>
      <c r="C1115" s="13" t="n">
        <v>9623</v>
      </c>
    </row>
    <row r="1116" customFormat="false" ht="13.2" hidden="false" customHeight="false" outlineLevel="0" collapsed="false">
      <c r="A1116" s="10" t="s">
        <v>908</v>
      </c>
      <c r="B1116" s="11" t="s">
        <v>1134</v>
      </c>
      <c r="C1116" s="13" t="n">
        <v>9625</v>
      </c>
    </row>
    <row r="1117" customFormat="false" ht="13.2" hidden="false" customHeight="false" outlineLevel="0" collapsed="false">
      <c r="A1117" s="10" t="s">
        <v>908</v>
      </c>
      <c r="B1117" s="11" t="s">
        <v>1135</v>
      </c>
      <c r="C1117" s="13" t="n">
        <v>9761</v>
      </c>
    </row>
    <row r="1118" customFormat="false" ht="13.2" hidden="false" customHeight="false" outlineLevel="0" collapsed="false">
      <c r="A1118" s="10" t="s">
        <v>908</v>
      </c>
      <c r="B1118" s="11" t="s">
        <v>1136</v>
      </c>
      <c r="C1118" s="13" t="n">
        <v>9631</v>
      </c>
    </row>
    <row r="1119" customFormat="false" ht="13.2" hidden="false" customHeight="false" outlineLevel="0" collapsed="false">
      <c r="A1119" s="10" t="s">
        <v>908</v>
      </c>
      <c r="B1119" s="11" t="s">
        <v>1137</v>
      </c>
      <c r="C1119" s="13" t="n">
        <v>9765</v>
      </c>
    </row>
    <row r="1120" customFormat="false" ht="13.2" hidden="false" customHeight="false" outlineLevel="0" collapsed="false">
      <c r="A1120" s="10" t="s">
        <v>908</v>
      </c>
      <c r="B1120" s="11" t="s">
        <v>1138</v>
      </c>
      <c r="C1120" s="13" t="n">
        <v>59</v>
      </c>
    </row>
    <row r="1121" customFormat="false" ht="13.2" hidden="false" customHeight="false" outlineLevel="0" collapsed="false">
      <c r="A1121" s="10" t="s">
        <v>908</v>
      </c>
      <c r="B1121" s="11" t="s">
        <v>1139</v>
      </c>
      <c r="C1121" s="13" t="n">
        <v>9633</v>
      </c>
    </row>
    <row r="1122" customFormat="false" ht="13.2" hidden="false" customHeight="false" outlineLevel="0" collapsed="false">
      <c r="A1122" s="10" t="s">
        <v>908</v>
      </c>
      <c r="B1122" s="11" t="s">
        <v>1140</v>
      </c>
      <c r="C1122" s="13" t="n">
        <v>9635</v>
      </c>
    </row>
    <row r="1123" customFormat="false" ht="13.2" hidden="false" customHeight="false" outlineLevel="0" collapsed="false">
      <c r="A1123" s="10" t="s">
        <v>908</v>
      </c>
      <c r="B1123" s="11" t="s">
        <v>1141</v>
      </c>
      <c r="C1123" s="13" t="n">
        <v>9637</v>
      </c>
    </row>
    <row r="1124" customFormat="false" ht="13.2" hidden="false" customHeight="false" outlineLevel="0" collapsed="false">
      <c r="A1124" s="10" t="s">
        <v>908</v>
      </c>
      <c r="B1124" s="11" t="s">
        <v>1142</v>
      </c>
      <c r="C1124" s="13" t="n">
        <v>1066</v>
      </c>
    </row>
    <row r="1125" customFormat="false" ht="13.2" hidden="false" customHeight="false" outlineLevel="0" collapsed="false">
      <c r="A1125" s="10" t="s">
        <v>908</v>
      </c>
      <c r="B1125" s="11" t="s">
        <v>1143</v>
      </c>
      <c r="C1125" s="13" t="n">
        <v>9639</v>
      </c>
    </row>
    <row r="1126" customFormat="false" ht="13.2" hidden="false" customHeight="false" outlineLevel="0" collapsed="false">
      <c r="A1126" s="10" t="s">
        <v>908</v>
      </c>
      <c r="B1126" s="11" t="s">
        <v>1144</v>
      </c>
      <c r="C1126" s="13" t="n">
        <v>9641</v>
      </c>
    </row>
    <row r="1127" customFormat="false" ht="13.2" hidden="false" customHeight="false" outlineLevel="0" collapsed="false">
      <c r="A1127" s="10" t="s">
        <v>908</v>
      </c>
      <c r="B1127" s="11" t="s">
        <v>1145</v>
      </c>
      <c r="C1127" s="13" t="n">
        <v>9657</v>
      </c>
    </row>
    <row r="1128" customFormat="false" ht="13.2" hidden="false" customHeight="false" outlineLevel="0" collapsed="false">
      <c r="A1128" s="10" t="s">
        <v>908</v>
      </c>
      <c r="B1128" s="11" t="s">
        <v>1146</v>
      </c>
      <c r="C1128" s="13" t="n">
        <v>67</v>
      </c>
    </row>
    <row r="1129" customFormat="false" ht="13.2" hidden="false" customHeight="false" outlineLevel="0" collapsed="false">
      <c r="A1129" s="10" t="s">
        <v>908</v>
      </c>
      <c r="B1129" s="11" t="s">
        <v>1147</v>
      </c>
      <c r="C1129" s="13" t="n">
        <v>1068</v>
      </c>
    </row>
    <row r="1130" customFormat="false" ht="13.2" hidden="false" customHeight="false" outlineLevel="0" collapsed="false">
      <c r="A1130" s="10" t="s">
        <v>1148</v>
      </c>
      <c r="B1130" s="11" t="s">
        <v>1149</v>
      </c>
      <c r="C1130" s="12" t="n">
        <v>961</v>
      </c>
    </row>
    <row r="1131" customFormat="false" ht="13.2" hidden="false" customHeight="false" outlineLevel="0" collapsed="false">
      <c r="A1131" s="10" t="s">
        <v>1148</v>
      </c>
      <c r="B1131" s="11" t="s">
        <v>1150</v>
      </c>
      <c r="C1131" s="12" t="n">
        <v>701</v>
      </c>
    </row>
    <row r="1132" customFormat="false" ht="13.2" hidden="false" customHeight="false" outlineLevel="0" collapsed="false">
      <c r="A1132" s="10" t="s">
        <v>1148</v>
      </c>
      <c r="B1132" s="11" t="s">
        <v>1151</v>
      </c>
      <c r="C1132" s="12" t="n">
        <v>104</v>
      </c>
    </row>
    <row r="1133" customFormat="false" ht="13.2" hidden="false" customHeight="false" outlineLevel="0" collapsed="false">
      <c r="A1133" s="10" t="s">
        <v>1148</v>
      </c>
      <c r="B1133" s="11" t="s">
        <v>1152</v>
      </c>
      <c r="C1133" s="12" t="n">
        <v>703</v>
      </c>
    </row>
    <row r="1134" customFormat="false" ht="13.2" hidden="false" customHeight="false" outlineLevel="0" collapsed="false">
      <c r="A1134" s="10" t="s">
        <v>1148</v>
      </c>
      <c r="B1134" s="11" t="s">
        <v>1153</v>
      </c>
      <c r="C1134" s="12" t="n">
        <v>705</v>
      </c>
    </row>
    <row r="1135" customFormat="false" ht="13.2" hidden="false" customHeight="false" outlineLevel="0" collapsed="false">
      <c r="A1135" s="10" t="s">
        <v>1148</v>
      </c>
      <c r="B1135" s="11" t="s">
        <v>1154</v>
      </c>
      <c r="C1135" s="12" t="n">
        <v>707</v>
      </c>
    </row>
    <row r="1136" customFormat="false" ht="13.2" hidden="false" customHeight="false" outlineLevel="0" collapsed="false">
      <c r="A1136" s="10" t="s">
        <v>1148</v>
      </c>
      <c r="B1136" s="11" t="s">
        <v>1155</v>
      </c>
      <c r="C1136" s="12" t="n">
        <v>106</v>
      </c>
    </row>
    <row r="1137" customFormat="false" ht="13.2" hidden="false" customHeight="false" outlineLevel="0" collapsed="false">
      <c r="A1137" s="10" t="s">
        <v>1148</v>
      </c>
      <c r="B1137" s="11" t="s">
        <v>1156</v>
      </c>
      <c r="C1137" s="12" t="n">
        <v>108</v>
      </c>
    </row>
    <row r="1138" customFormat="false" ht="13.2" hidden="false" customHeight="false" outlineLevel="0" collapsed="false">
      <c r="A1138" s="10" t="s">
        <v>1148</v>
      </c>
      <c r="B1138" s="11" t="s">
        <v>1157</v>
      </c>
      <c r="C1138" s="12" t="n">
        <v>709</v>
      </c>
    </row>
    <row r="1139" customFormat="false" ht="13.2" hidden="false" customHeight="false" outlineLevel="0" collapsed="false">
      <c r="A1139" s="10" t="s">
        <v>1148</v>
      </c>
      <c r="B1139" s="11" t="s">
        <v>1158</v>
      </c>
      <c r="C1139" s="12" t="n">
        <v>110</v>
      </c>
    </row>
    <row r="1140" customFormat="false" ht="13.2" hidden="false" customHeight="false" outlineLevel="0" collapsed="false">
      <c r="A1140" s="10" t="s">
        <v>1148</v>
      </c>
      <c r="B1140" s="11" t="s">
        <v>1159</v>
      </c>
      <c r="C1140" s="12" t="n">
        <v>711</v>
      </c>
    </row>
    <row r="1141" customFormat="false" ht="13.2" hidden="false" customHeight="false" outlineLevel="0" collapsed="false">
      <c r="A1141" s="10" t="s">
        <v>1148</v>
      </c>
      <c r="B1141" s="11" t="s">
        <v>1160</v>
      </c>
      <c r="C1141" s="12" t="n">
        <v>713</v>
      </c>
    </row>
    <row r="1142" customFormat="false" ht="13.2" hidden="false" customHeight="false" outlineLevel="0" collapsed="false">
      <c r="A1142" s="10" t="s">
        <v>1148</v>
      </c>
      <c r="B1142" s="11" t="s">
        <v>1161</v>
      </c>
      <c r="C1142" s="12" t="n">
        <v>715</v>
      </c>
    </row>
    <row r="1143" customFormat="false" ht="13.2" hidden="false" customHeight="false" outlineLevel="0" collapsed="false">
      <c r="A1143" s="10" t="s">
        <v>1148</v>
      </c>
      <c r="B1143" s="11" t="s">
        <v>1162</v>
      </c>
      <c r="C1143" s="12" t="n">
        <v>112</v>
      </c>
    </row>
    <row r="1144" customFormat="false" ht="13.2" hidden="false" customHeight="false" outlineLevel="0" collapsed="false">
      <c r="A1144" s="10" t="s">
        <v>1148</v>
      </c>
      <c r="B1144" s="11" t="s">
        <v>1163</v>
      </c>
      <c r="C1144" s="12" t="n">
        <v>114</v>
      </c>
    </row>
    <row r="1145" customFormat="false" ht="13.2" hidden="false" customHeight="false" outlineLevel="0" collapsed="false">
      <c r="A1145" s="10" t="s">
        <v>1148</v>
      </c>
      <c r="B1145" s="11" t="s">
        <v>1164</v>
      </c>
      <c r="C1145" s="12" t="n">
        <v>717</v>
      </c>
    </row>
    <row r="1146" customFormat="false" ht="13.2" hidden="false" customHeight="false" outlineLevel="0" collapsed="false">
      <c r="A1146" s="10" t="s">
        <v>1148</v>
      </c>
      <c r="B1146" s="11" t="s">
        <v>1165</v>
      </c>
      <c r="C1146" s="12" t="n">
        <v>1281</v>
      </c>
    </row>
    <row r="1147" customFormat="false" ht="13.2" hidden="false" customHeight="false" outlineLevel="0" collapsed="false">
      <c r="A1147" s="10" t="s">
        <v>1148</v>
      </c>
      <c r="B1147" s="11" t="s">
        <v>1166</v>
      </c>
      <c r="C1147" s="12" t="n">
        <v>719</v>
      </c>
    </row>
    <row r="1148" customFormat="false" ht="13.2" hidden="false" customHeight="false" outlineLevel="0" collapsed="false">
      <c r="A1148" s="10" t="s">
        <v>1148</v>
      </c>
      <c r="B1148" s="11" t="s">
        <v>1167</v>
      </c>
      <c r="C1148" s="12" t="n">
        <v>721</v>
      </c>
    </row>
    <row r="1149" customFormat="false" ht="13.2" hidden="false" customHeight="false" outlineLevel="0" collapsed="false">
      <c r="A1149" s="10" t="s">
        <v>1148</v>
      </c>
      <c r="B1149" s="11" t="s">
        <v>1168</v>
      </c>
      <c r="C1149" s="12" t="n">
        <v>723</v>
      </c>
    </row>
    <row r="1150" customFormat="false" ht="13.2" hidden="false" customHeight="false" outlineLevel="0" collapsed="false">
      <c r="A1150" s="10" t="s">
        <v>1148</v>
      </c>
      <c r="B1150" s="11" t="s">
        <v>1169</v>
      </c>
      <c r="C1150" s="12" t="n">
        <v>116</v>
      </c>
    </row>
    <row r="1151" customFormat="false" ht="13.2" hidden="false" customHeight="false" outlineLevel="0" collapsed="false">
      <c r="A1151" s="10" t="s">
        <v>1148</v>
      </c>
      <c r="B1151" s="11" t="s">
        <v>1170</v>
      </c>
      <c r="C1151" s="12" t="n">
        <v>725</v>
      </c>
    </row>
    <row r="1152" customFormat="false" ht="13.2" hidden="false" customHeight="false" outlineLevel="0" collapsed="false">
      <c r="A1152" s="10" t="s">
        <v>1148</v>
      </c>
      <c r="B1152" s="11" t="s">
        <v>1171</v>
      </c>
      <c r="C1152" s="12" t="n">
        <v>118</v>
      </c>
    </row>
    <row r="1153" customFormat="false" ht="13.2" hidden="false" customHeight="false" outlineLevel="0" collapsed="false">
      <c r="A1153" s="10" t="s">
        <v>1148</v>
      </c>
      <c r="B1153" s="11" t="s">
        <v>1172</v>
      </c>
      <c r="C1153" s="12" t="n">
        <v>727</v>
      </c>
    </row>
    <row r="1154" customFormat="false" ht="13.2" hidden="false" customHeight="false" outlineLevel="0" collapsed="false">
      <c r="A1154" s="10" t="s">
        <v>1148</v>
      </c>
      <c r="B1154" s="11" t="s">
        <v>1173</v>
      </c>
      <c r="C1154" s="12" t="n">
        <v>729</v>
      </c>
    </row>
    <row r="1155" customFormat="false" ht="13.2" hidden="false" customHeight="false" outlineLevel="0" collapsed="false">
      <c r="A1155" s="10" t="s">
        <v>1148</v>
      </c>
      <c r="B1155" s="11" t="s">
        <v>1174</v>
      </c>
      <c r="C1155" s="12" t="n">
        <v>731</v>
      </c>
    </row>
    <row r="1156" customFormat="false" ht="13.2" hidden="false" customHeight="false" outlineLevel="0" collapsed="false">
      <c r="A1156" s="10" t="s">
        <v>1148</v>
      </c>
      <c r="B1156" s="11" t="s">
        <v>1175</v>
      </c>
      <c r="C1156" s="12" t="n">
        <v>733</v>
      </c>
    </row>
    <row r="1157" customFormat="false" ht="13.2" hidden="false" customHeight="false" outlineLevel="0" collapsed="false">
      <c r="A1157" s="10" t="s">
        <v>1148</v>
      </c>
      <c r="B1157" s="11" t="s">
        <v>1176</v>
      </c>
      <c r="C1157" s="12" t="n">
        <v>122</v>
      </c>
    </row>
    <row r="1158" customFormat="false" ht="13.2" hidden="false" customHeight="false" outlineLevel="0" collapsed="false">
      <c r="A1158" s="10" t="s">
        <v>1148</v>
      </c>
      <c r="B1158" s="11" t="s">
        <v>1177</v>
      </c>
      <c r="C1158" s="12" t="n">
        <v>120</v>
      </c>
    </row>
    <row r="1159" customFormat="false" ht="13.2" hidden="false" customHeight="false" outlineLevel="0" collapsed="false">
      <c r="A1159" s="10" t="s">
        <v>1148</v>
      </c>
      <c r="B1159" s="11" t="s">
        <v>1178</v>
      </c>
      <c r="C1159" s="12" t="n">
        <v>735</v>
      </c>
    </row>
    <row r="1160" customFormat="false" ht="13.2" hidden="false" customHeight="false" outlineLevel="0" collapsed="false">
      <c r="A1160" s="10" t="s">
        <v>1148</v>
      </c>
      <c r="B1160" s="11" t="s">
        <v>1179</v>
      </c>
      <c r="C1160" s="12" t="n">
        <v>737</v>
      </c>
    </row>
    <row r="1161" customFormat="false" ht="13.2" hidden="false" customHeight="false" outlineLevel="0" collapsed="false">
      <c r="A1161" s="10" t="s">
        <v>1148</v>
      </c>
      <c r="B1161" s="11" t="s">
        <v>1180</v>
      </c>
      <c r="C1161" s="12" t="n">
        <v>124</v>
      </c>
    </row>
    <row r="1162" customFormat="false" ht="13.2" hidden="false" customHeight="false" outlineLevel="0" collapsed="false">
      <c r="A1162" s="10" t="s">
        <v>1148</v>
      </c>
      <c r="B1162" s="11" t="s">
        <v>1181</v>
      </c>
      <c r="C1162" s="12" t="n">
        <v>126</v>
      </c>
    </row>
    <row r="1163" customFormat="false" ht="13.2" hidden="false" customHeight="false" outlineLevel="0" collapsed="false">
      <c r="A1163" s="10" t="s">
        <v>1148</v>
      </c>
      <c r="B1163" s="11" t="s">
        <v>1182</v>
      </c>
      <c r="C1163" s="12" t="n">
        <v>955</v>
      </c>
    </row>
    <row r="1164" customFormat="false" ht="13.2" hidden="false" customHeight="false" outlineLevel="0" collapsed="false">
      <c r="A1164" s="10" t="s">
        <v>1148</v>
      </c>
      <c r="B1164" s="11" t="s">
        <v>1183</v>
      </c>
      <c r="C1164" s="12" t="n">
        <v>128</v>
      </c>
    </row>
    <row r="1165" customFormat="false" ht="13.2" hidden="false" customHeight="false" outlineLevel="0" collapsed="false">
      <c r="A1165" s="10" t="s">
        <v>1148</v>
      </c>
      <c r="B1165" s="11" t="s">
        <v>1184</v>
      </c>
      <c r="C1165" s="12" t="n">
        <v>130</v>
      </c>
    </row>
    <row r="1166" customFormat="false" ht="13.2" hidden="false" customHeight="false" outlineLevel="0" collapsed="false">
      <c r="A1166" s="10" t="s">
        <v>1148</v>
      </c>
      <c r="B1166" s="11" t="s">
        <v>1185</v>
      </c>
      <c r="C1166" s="12" t="n">
        <v>739</v>
      </c>
    </row>
    <row r="1167" customFormat="false" ht="13.2" hidden="false" customHeight="false" outlineLevel="0" collapsed="false">
      <c r="A1167" s="10" t="s">
        <v>1148</v>
      </c>
      <c r="B1167" s="11" t="s">
        <v>1186</v>
      </c>
      <c r="C1167" s="12" t="n">
        <v>132</v>
      </c>
    </row>
    <row r="1168" customFormat="false" ht="13.2" hidden="false" customHeight="false" outlineLevel="0" collapsed="false">
      <c r="A1168" s="10" t="s">
        <v>1148</v>
      </c>
      <c r="B1168" s="11" t="s">
        <v>1187</v>
      </c>
      <c r="C1168" s="12" t="n">
        <v>741</v>
      </c>
    </row>
    <row r="1169" customFormat="false" ht="13.2" hidden="false" customHeight="false" outlineLevel="0" collapsed="false">
      <c r="A1169" s="10" t="s">
        <v>1148</v>
      </c>
      <c r="B1169" s="11" t="s">
        <v>1188</v>
      </c>
      <c r="C1169" s="12" t="n">
        <v>743</v>
      </c>
    </row>
    <row r="1170" customFormat="false" ht="13.2" hidden="false" customHeight="false" outlineLevel="0" collapsed="false">
      <c r="A1170" s="10" t="s">
        <v>1148</v>
      </c>
      <c r="B1170" s="11" t="s">
        <v>1189</v>
      </c>
      <c r="C1170" s="12" t="n">
        <v>134</v>
      </c>
    </row>
    <row r="1171" customFormat="false" ht="13.2" hidden="false" customHeight="false" outlineLevel="0" collapsed="false">
      <c r="A1171" s="10" t="s">
        <v>1148</v>
      </c>
      <c r="B1171" s="11" t="s">
        <v>1190</v>
      </c>
      <c r="C1171" s="12" t="n">
        <v>136</v>
      </c>
    </row>
    <row r="1172" customFormat="false" ht="13.2" hidden="false" customHeight="false" outlineLevel="0" collapsed="false">
      <c r="A1172" s="10" t="s">
        <v>1148</v>
      </c>
      <c r="B1172" s="11" t="s">
        <v>1191</v>
      </c>
      <c r="C1172" s="12" t="n">
        <v>138</v>
      </c>
    </row>
    <row r="1173" customFormat="false" ht="13.2" hidden="false" customHeight="false" outlineLevel="0" collapsed="false">
      <c r="A1173" s="10" t="s">
        <v>1148</v>
      </c>
      <c r="B1173" s="11" t="s">
        <v>1192</v>
      </c>
      <c r="C1173" s="12" t="n">
        <v>745</v>
      </c>
    </row>
    <row r="1174" customFormat="false" ht="13.2" hidden="false" customHeight="false" outlineLevel="0" collapsed="false">
      <c r="A1174" s="10" t="s">
        <v>1148</v>
      </c>
      <c r="B1174" s="11" t="s">
        <v>1193</v>
      </c>
      <c r="C1174" s="12" t="n">
        <v>747</v>
      </c>
    </row>
    <row r="1175" customFormat="false" ht="13.2" hidden="false" customHeight="false" outlineLevel="0" collapsed="false">
      <c r="A1175" s="10" t="s">
        <v>1148</v>
      </c>
      <c r="B1175" s="11" t="s">
        <v>1194</v>
      </c>
      <c r="C1175" s="12" t="n">
        <v>140</v>
      </c>
    </row>
    <row r="1176" customFormat="false" ht="13.2" hidden="false" customHeight="false" outlineLevel="0" collapsed="false">
      <c r="A1176" s="10" t="s">
        <v>1148</v>
      </c>
      <c r="B1176" s="11" t="s">
        <v>1195</v>
      </c>
      <c r="C1176" s="12" t="n">
        <v>749</v>
      </c>
    </row>
    <row r="1177" customFormat="false" ht="13.2" hidden="false" customHeight="false" outlineLevel="0" collapsed="false">
      <c r="A1177" s="10" t="s">
        <v>1148</v>
      </c>
      <c r="B1177" s="11" t="s">
        <v>1196</v>
      </c>
      <c r="C1177" s="12" t="n">
        <v>751</v>
      </c>
    </row>
    <row r="1178" customFormat="false" ht="13.2" hidden="false" customHeight="false" outlineLevel="0" collapsed="false">
      <c r="A1178" s="10" t="s">
        <v>1148</v>
      </c>
      <c r="B1178" s="11" t="s">
        <v>1197</v>
      </c>
      <c r="C1178" s="12" t="n">
        <v>142</v>
      </c>
    </row>
    <row r="1179" customFormat="false" ht="13.2" hidden="false" customHeight="false" outlineLevel="0" collapsed="false">
      <c r="A1179" s="10" t="s">
        <v>1148</v>
      </c>
      <c r="B1179" s="11" t="s">
        <v>1198</v>
      </c>
      <c r="C1179" s="12" t="n">
        <v>753</v>
      </c>
    </row>
    <row r="1180" customFormat="false" ht="13.2" hidden="false" customHeight="false" outlineLevel="0" collapsed="false">
      <c r="A1180" s="10" t="s">
        <v>1148</v>
      </c>
      <c r="B1180" s="11" t="s">
        <v>1199</v>
      </c>
      <c r="C1180" s="12" t="n">
        <v>755</v>
      </c>
    </row>
    <row r="1181" customFormat="false" ht="13.2" hidden="false" customHeight="false" outlineLevel="0" collapsed="false">
      <c r="A1181" s="10" t="s">
        <v>1148</v>
      </c>
      <c r="B1181" s="11" t="s">
        <v>1200</v>
      </c>
      <c r="C1181" s="12" t="n">
        <v>757</v>
      </c>
    </row>
    <row r="1182" customFormat="false" ht="13.2" hidden="false" customHeight="false" outlineLevel="0" collapsed="false">
      <c r="A1182" s="10" t="s">
        <v>1148</v>
      </c>
      <c r="B1182" s="11" t="s">
        <v>1201</v>
      </c>
      <c r="C1182" s="12" t="n">
        <v>759</v>
      </c>
    </row>
    <row r="1183" customFormat="false" ht="13.2" hidden="false" customHeight="false" outlineLevel="0" collapsed="false">
      <c r="A1183" s="10" t="s">
        <v>1148</v>
      </c>
      <c r="B1183" s="11" t="s">
        <v>1202</v>
      </c>
      <c r="C1183" s="12" t="n">
        <v>144</v>
      </c>
    </row>
    <row r="1184" customFormat="false" ht="13.2" hidden="false" customHeight="false" outlineLevel="0" collapsed="false">
      <c r="A1184" s="10" t="s">
        <v>1148</v>
      </c>
      <c r="B1184" s="11" t="s">
        <v>1203</v>
      </c>
      <c r="C1184" s="12" t="n">
        <v>146</v>
      </c>
    </row>
    <row r="1185" customFormat="false" ht="13.2" hidden="false" customHeight="false" outlineLevel="0" collapsed="false">
      <c r="A1185" s="10" t="s">
        <v>1148</v>
      </c>
      <c r="B1185" s="11" t="s">
        <v>1204</v>
      </c>
      <c r="C1185" s="12" t="n">
        <v>148</v>
      </c>
    </row>
    <row r="1186" customFormat="false" ht="13.2" hidden="false" customHeight="false" outlineLevel="0" collapsed="false">
      <c r="A1186" s="10" t="s">
        <v>1148</v>
      </c>
      <c r="B1186" s="11" t="s">
        <v>1205</v>
      </c>
      <c r="C1186" s="12" t="n">
        <v>761</v>
      </c>
    </row>
    <row r="1187" customFormat="false" ht="13.2" hidden="false" customHeight="false" outlineLevel="0" collapsed="false">
      <c r="A1187" s="10" t="s">
        <v>1148</v>
      </c>
      <c r="B1187" s="11" t="s">
        <v>1206</v>
      </c>
      <c r="C1187" s="12" t="n">
        <v>150</v>
      </c>
    </row>
    <row r="1188" customFormat="false" ht="13.2" hidden="false" customHeight="false" outlineLevel="0" collapsed="false">
      <c r="A1188" s="10" t="s">
        <v>1148</v>
      </c>
      <c r="B1188" s="11" t="s">
        <v>1207</v>
      </c>
      <c r="C1188" s="12" t="n">
        <v>763</v>
      </c>
    </row>
    <row r="1189" customFormat="false" ht="13.2" hidden="false" customHeight="false" outlineLevel="0" collapsed="false">
      <c r="A1189" s="10" t="s">
        <v>1148</v>
      </c>
      <c r="B1189" s="11" t="s">
        <v>1208</v>
      </c>
      <c r="C1189" s="12" t="n">
        <v>765</v>
      </c>
    </row>
    <row r="1190" customFormat="false" ht="13.2" hidden="false" customHeight="false" outlineLevel="0" collapsed="false">
      <c r="A1190" s="10" t="s">
        <v>1148</v>
      </c>
      <c r="B1190" s="11" t="s">
        <v>1209</v>
      </c>
      <c r="C1190" s="12" t="n">
        <v>767</v>
      </c>
    </row>
    <row r="1191" customFormat="false" ht="13.2" hidden="false" customHeight="false" outlineLevel="0" collapsed="false">
      <c r="A1191" s="10" t="s">
        <v>1148</v>
      </c>
      <c r="B1191" s="11" t="s">
        <v>1210</v>
      </c>
      <c r="C1191" s="12" t="n">
        <v>152</v>
      </c>
    </row>
    <row r="1192" customFormat="false" ht="13.2" hidden="false" customHeight="false" outlineLevel="0" collapsed="false">
      <c r="A1192" s="10" t="s">
        <v>1148</v>
      </c>
      <c r="B1192" s="11" t="s">
        <v>1211</v>
      </c>
      <c r="C1192" s="12" t="n">
        <v>769</v>
      </c>
    </row>
    <row r="1193" customFormat="false" ht="13.2" hidden="false" customHeight="false" outlineLevel="0" collapsed="false">
      <c r="A1193" s="10" t="s">
        <v>1148</v>
      </c>
      <c r="B1193" s="11" t="s">
        <v>1212</v>
      </c>
      <c r="C1193" s="12" t="n">
        <v>771</v>
      </c>
    </row>
    <row r="1194" customFormat="false" ht="13.2" hidden="false" customHeight="false" outlineLevel="0" collapsed="false">
      <c r="A1194" s="10" t="s">
        <v>1148</v>
      </c>
      <c r="B1194" s="11" t="s">
        <v>985</v>
      </c>
      <c r="C1194" s="12" t="n">
        <v>154</v>
      </c>
    </row>
    <row r="1195" customFormat="false" ht="13.2" hidden="false" customHeight="false" outlineLevel="0" collapsed="false">
      <c r="A1195" s="10" t="s">
        <v>1148</v>
      </c>
      <c r="B1195" s="11" t="s">
        <v>1213</v>
      </c>
      <c r="C1195" s="12" t="n">
        <v>773</v>
      </c>
    </row>
    <row r="1196" customFormat="false" ht="13.2" hidden="false" customHeight="false" outlineLevel="0" collapsed="false">
      <c r="A1196" s="10" t="s">
        <v>1148</v>
      </c>
      <c r="B1196" s="11" t="s">
        <v>1214</v>
      </c>
      <c r="C1196" s="12" t="n">
        <v>775</v>
      </c>
    </row>
    <row r="1197" customFormat="false" ht="13.2" hidden="false" customHeight="false" outlineLevel="0" collapsed="false">
      <c r="A1197" s="10" t="s">
        <v>1148</v>
      </c>
      <c r="B1197" s="11" t="s">
        <v>1215</v>
      </c>
      <c r="C1197" s="12" t="n">
        <v>777</v>
      </c>
    </row>
    <row r="1198" customFormat="false" ht="13.2" hidden="false" customHeight="false" outlineLevel="0" collapsed="false">
      <c r="A1198" s="10" t="s">
        <v>1148</v>
      </c>
      <c r="B1198" s="11" t="s">
        <v>1216</v>
      </c>
      <c r="C1198" s="12" t="n">
        <v>963</v>
      </c>
    </row>
    <row r="1199" customFormat="false" ht="13.2" hidden="false" customHeight="false" outlineLevel="0" collapsed="false">
      <c r="A1199" s="10" t="s">
        <v>1148</v>
      </c>
      <c r="B1199" s="11" t="s">
        <v>1217</v>
      </c>
      <c r="C1199" s="12" t="n">
        <v>156</v>
      </c>
    </row>
    <row r="1200" customFormat="false" ht="13.2" hidden="false" customHeight="false" outlineLevel="0" collapsed="false">
      <c r="A1200" s="10" t="s">
        <v>1148</v>
      </c>
      <c r="B1200" s="11" t="s">
        <v>1218</v>
      </c>
      <c r="C1200" s="12" t="n">
        <v>158</v>
      </c>
    </row>
    <row r="1201" customFormat="false" ht="13.2" hidden="false" customHeight="false" outlineLevel="0" collapsed="false">
      <c r="A1201" s="10" t="s">
        <v>1148</v>
      </c>
      <c r="B1201" s="11" t="s">
        <v>1219</v>
      </c>
      <c r="C1201" s="12" t="n">
        <v>160</v>
      </c>
    </row>
    <row r="1202" customFormat="false" ht="13.2" hidden="false" customHeight="false" outlineLevel="0" collapsed="false">
      <c r="A1202" s="10" t="s">
        <v>1148</v>
      </c>
      <c r="B1202" s="11" t="s">
        <v>1220</v>
      </c>
      <c r="C1202" s="12" t="n">
        <v>779</v>
      </c>
    </row>
    <row r="1203" customFormat="false" ht="13.2" hidden="false" customHeight="false" outlineLevel="0" collapsed="false">
      <c r="A1203" s="10" t="s">
        <v>1148</v>
      </c>
      <c r="B1203" s="11" t="s">
        <v>1221</v>
      </c>
      <c r="C1203" s="12" t="n">
        <v>781</v>
      </c>
    </row>
    <row r="1204" customFormat="false" ht="13.2" hidden="false" customHeight="false" outlineLevel="0" collapsed="false">
      <c r="A1204" s="10" t="s">
        <v>1148</v>
      </c>
      <c r="B1204" s="11" t="s">
        <v>1222</v>
      </c>
      <c r="C1204" s="12" t="n">
        <v>783</v>
      </c>
    </row>
    <row r="1205" customFormat="false" ht="13.2" hidden="false" customHeight="false" outlineLevel="0" collapsed="false">
      <c r="A1205" s="10" t="s">
        <v>1148</v>
      </c>
      <c r="B1205" s="11" t="s">
        <v>1223</v>
      </c>
      <c r="C1205" s="12" t="n">
        <v>785</v>
      </c>
    </row>
    <row r="1206" customFormat="false" ht="13.2" hidden="false" customHeight="false" outlineLevel="0" collapsed="false">
      <c r="A1206" s="10" t="s">
        <v>1148</v>
      </c>
      <c r="B1206" s="11" t="s">
        <v>1224</v>
      </c>
      <c r="C1206" s="12" t="n">
        <v>787</v>
      </c>
    </row>
    <row r="1207" customFormat="false" ht="13.2" hidden="false" customHeight="false" outlineLevel="0" collapsed="false">
      <c r="A1207" s="10" t="s">
        <v>1148</v>
      </c>
      <c r="B1207" s="11" t="s">
        <v>1225</v>
      </c>
      <c r="C1207" s="12" t="n">
        <v>162</v>
      </c>
    </row>
    <row r="1208" customFormat="false" ht="13.2" hidden="false" customHeight="false" outlineLevel="0" collapsed="false">
      <c r="A1208" s="10" t="s">
        <v>1148</v>
      </c>
      <c r="B1208" s="11" t="s">
        <v>1226</v>
      </c>
      <c r="C1208" s="12" t="n">
        <v>789</v>
      </c>
    </row>
    <row r="1209" customFormat="false" ht="13.2" hidden="false" customHeight="false" outlineLevel="0" collapsed="false">
      <c r="A1209" s="10" t="s">
        <v>1148</v>
      </c>
      <c r="B1209" s="11" t="s">
        <v>1227</v>
      </c>
      <c r="C1209" s="12" t="n">
        <v>164</v>
      </c>
    </row>
    <row r="1210" customFormat="false" ht="13.2" hidden="false" customHeight="false" outlineLevel="0" collapsed="false">
      <c r="A1210" s="10" t="s">
        <v>1148</v>
      </c>
      <c r="B1210" s="11" t="s">
        <v>1228</v>
      </c>
      <c r="C1210" s="12" t="n">
        <v>166</v>
      </c>
    </row>
    <row r="1211" customFormat="false" ht="13.2" hidden="false" customHeight="false" outlineLevel="0" collapsed="false">
      <c r="A1211" s="10" t="s">
        <v>1148</v>
      </c>
      <c r="B1211" s="11" t="s">
        <v>1229</v>
      </c>
      <c r="C1211" s="12" t="n">
        <v>168</v>
      </c>
    </row>
    <row r="1212" customFormat="false" ht="13.2" hidden="false" customHeight="false" outlineLevel="0" collapsed="false">
      <c r="A1212" s="10" t="s">
        <v>1148</v>
      </c>
      <c r="B1212" s="11" t="s">
        <v>1230</v>
      </c>
      <c r="C1212" s="12" t="n">
        <v>791</v>
      </c>
    </row>
    <row r="1213" customFormat="false" ht="13.2" hidden="false" customHeight="false" outlineLevel="0" collapsed="false">
      <c r="A1213" s="10" t="s">
        <v>1148</v>
      </c>
      <c r="B1213" s="11" t="s">
        <v>1231</v>
      </c>
      <c r="C1213" s="12" t="n">
        <v>793</v>
      </c>
    </row>
    <row r="1214" customFormat="false" ht="13.2" hidden="false" customHeight="false" outlineLevel="0" collapsed="false">
      <c r="A1214" s="10" t="s">
        <v>1148</v>
      </c>
      <c r="B1214" s="11" t="s">
        <v>1232</v>
      </c>
      <c r="C1214" s="12" t="n">
        <v>795</v>
      </c>
    </row>
    <row r="1215" customFormat="false" ht="13.2" hidden="false" customHeight="false" outlineLevel="0" collapsed="false">
      <c r="A1215" s="10" t="s">
        <v>1148</v>
      </c>
      <c r="B1215" s="11" t="s">
        <v>1233</v>
      </c>
      <c r="C1215" s="12" t="n">
        <v>797</v>
      </c>
    </row>
    <row r="1216" customFormat="false" ht="13.2" hidden="false" customHeight="false" outlineLevel="0" collapsed="false">
      <c r="A1216" s="10" t="s">
        <v>1148</v>
      </c>
      <c r="B1216" s="11" t="s">
        <v>1234</v>
      </c>
      <c r="C1216" s="12" t="n">
        <v>799</v>
      </c>
    </row>
    <row r="1217" customFormat="false" ht="13.2" hidden="false" customHeight="false" outlineLevel="0" collapsed="false">
      <c r="A1217" s="10" t="s">
        <v>1148</v>
      </c>
      <c r="B1217" s="11" t="s">
        <v>1235</v>
      </c>
      <c r="C1217" s="12" t="n">
        <v>170</v>
      </c>
    </row>
    <row r="1218" customFormat="false" ht="13.2" hidden="false" customHeight="false" outlineLevel="0" collapsed="false">
      <c r="A1218" s="10" t="s">
        <v>1148</v>
      </c>
      <c r="B1218" s="11" t="s">
        <v>1236</v>
      </c>
      <c r="C1218" s="12" t="n">
        <v>801</v>
      </c>
    </row>
    <row r="1219" customFormat="false" ht="13.2" hidden="false" customHeight="false" outlineLevel="0" collapsed="false">
      <c r="A1219" s="10" t="s">
        <v>1148</v>
      </c>
      <c r="B1219" s="11" t="s">
        <v>1237</v>
      </c>
      <c r="C1219" s="12" t="n">
        <v>803</v>
      </c>
    </row>
    <row r="1220" customFormat="false" ht="13.2" hidden="false" customHeight="false" outlineLevel="0" collapsed="false">
      <c r="A1220" s="10" t="s">
        <v>1148</v>
      </c>
      <c r="B1220" s="11" t="s">
        <v>1238</v>
      </c>
      <c r="C1220" s="12" t="n">
        <v>172</v>
      </c>
    </row>
    <row r="1221" customFormat="false" ht="13.2" hidden="false" customHeight="false" outlineLevel="0" collapsed="false">
      <c r="A1221" s="10" t="s">
        <v>1148</v>
      </c>
      <c r="B1221" s="11" t="s">
        <v>1239</v>
      </c>
      <c r="C1221" s="12" t="n">
        <v>807</v>
      </c>
    </row>
    <row r="1222" customFormat="false" ht="13.2" hidden="false" customHeight="false" outlineLevel="0" collapsed="false">
      <c r="A1222" s="10" t="s">
        <v>1148</v>
      </c>
      <c r="B1222" s="11" t="s">
        <v>1240</v>
      </c>
      <c r="C1222" s="12" t="n">
        <v>174</v>
      </c>
    </row>
    <row r="1223" customFormat="false" ht="13.2" hidden="false" customHeight="false" outlineLevel="0" collapsed="false">
      <c r="A1223" s="10" t="s">
        <v>1148</v>
      </c>
      <c r="B1223" s="11" t="s">
        <v>1241</v>
      </c>
      <c r="C1223" s="12" t="n">
        <v>176</v>
      </c>
    </row>
    <row r="1224" customFormat="false" ht="13.2" hidden="false" customHeight="false" outlineLevel="0" collapsed="false">
      <c r="A1224" s="10" t="s">
        <v>1148</v>
      </c>
      <c r="B1224" s="11" t="s">
        <v>1242</v>
      </c>
      <c r="C1224" s="12" t="n">
        <v>178</v>
      </c>
    </row>
    <row r="1225" customFormat="false" ht="13.2" hidden="false" customHeight="false" outlineLevel="0" collapsed="false">
      <c r="A1225" s="10" t="s">
        <v>1148</v>
      </c>
      <c r="B1225" s="11" t="s">
        <v>1243</v>
      </c>
      <c r="C1225" s="12" t="n">
        <v>809</v>
      </c>
    </row>
    <row r="1226" customFormat="false" ht="13.2" hidden="false" customHeight="false" outlineLevel="0" collapsed="false">
      <c r="A1226" s="10" t="s">
        <v>1148</v>
      </c>
      <c r="B1226" s="11" t="s">
        <v>1244</v>
      </c>
      <c r="C1226" s="12" t="n">
        <v>811</v>
      </c>
    </row>
    <row r="1227" customFormat="false" ht="13.2" hidden="false" customHeight="false" outlineLevel="0" collapsed="false">
      <c r="A1227" s="10" t="s">
        <v>1148</v>
      </c>
      <c r="B1227" s="11" t="s">
        <v>1245</v>
      </c>
      <c r="C1227" s="12" t="n">
        <v>180</v>
      </c>
    </row>
    <row r="1228" customFormat="false" ht="13.2" hidden="false" customHeight="false" outlineLevel="0" collapsed="false">
      <c r="A1228" s="10" t="s">
        <v>1148</v>
      </c>
      <c r="B1228" s="11" t="s">
        <v>1246</v>
      </c>
      <c r="C1228" s="12" t="n">
        <v>813</v>
      </c>
    </row>
    <row r="1229" customFormat="false" ht="13.2" hidden="false" customHeight="false" outlineLevel="0" collapsed="false">
      <c r="A1229" s="10" t="s">
        <v>1148</v>
      </c>
      <c r="B1229" s="11" t="s">
        <v>1247</v>
      </c>
      <c r="C1229" s="12" t="n">
        <v>815</v>
      </c>
    </row>
    <row r="1230" customFormat="false" ht="13.2" hidden="false" customHeight="false" outlineLevel="0" collapsed="false">
      <c r="A1230" s="10" t="s">
        <v>1148</v>
      </c>
      <c r="B1230" s="11" t="s">
        <v>1248</v>
      </c>
      <c r="C1230" s="12" t="n">
        <v>184</v>
      </c>
    </row>
    <row r="1231" customFormat="false" ht="13.2" hidden="false" customHeight="false" outlineLevel="0" collapsed="false">
      <c r="A1231" s="10" t="s">
        <v>1148</v>
      </c>
      <c r="B1231" s="11" t="s">
        <v>1249</v>
      </c>
      <c r="C1231" s="12" t="n">
        <v>817</v>
      </c>
    </row>
    <row r="1232" customFormat="false" ht="13.2" hidden="false" customHeight="false" outlineLevel="0" collapsed="false">
      <c r="A1232" s="10" t="s">
        <v>1148</v>
      </c>
      <c r="B1232" s="11" t="s">
        <v>1250</v>
      </c>
      <c r="C1232" s="12" t="n">
        <v>182</v>
      </c>
    </row>
    <row r="1233" customFormat="false" ht="13.2" hidden="false" customHeight="false" outlineLevel="0" collapsed="false">
      <c r="A1233" s="10" t="s">
        <v>1148</v>
      </c>
      <c r="B1233" s="11" t="s">
        <v>1251</v>
      </c>
      <c r="C1233" s="12" t="n">
        <v>186</v>
      </c>
    </row>
    <row r="1234" customFormat="false" ht="13.2" hidden="false" customHeight="false" outlineLevel="0" collapsed="false">
      <c r="A1234" s="10" t="s">
        <v>1148</v>
      </c>
      <c r="B1234" s="11" t="s">
        <v>1252</v>
      </c>
      <c r="C1234" s="12" t="n">
        <v>188</v>
      </c>
    </row>
    <row r="1235" customFormat="false" ht="13.2" hidden="false" customHeight="false" outlineLevel="0" collapsed="false">
      <c r="A1235" s="10" t="s">
        <v>1148</v>
      </c>
      <c r="B1235" s="11" t="s">
        <v>1253</v>
      </c>
      <c r="C1235" s="12" t="n">
        <v>819</v>
      </c>
    </row>
    <row r="1236" customFormat="false" ht="13.2" hidden="false" customHeight="false" outlineLevel="0" collapsed="false">
      <c r="A1236" s="10" t="s">
        <v>1148</v>
      </c>
      <c r="B1236" s="11" t="s">
        <v>1254</v>
      </c>
      <c r="C1236" s="12" t="n">
        <v>821</v>
      </c>
    </row>
    <row r="1237" customFormat="false" ht="13.2" hidden="false" customHeight="false" outlineLevel="0" collapsed="false">
      <c r="A1237" s="10" t="s">
        <v>1148</v>
      </c>
      <c r="B1237" s="11" t="s">
        <v>1255</v>
      </c>
      <c r="C1237" s="12" t="n">
        <v>823</v>
      </c>
    </row>
    <row r="1238" customFormat="false" ht="13.2" hidden="false" customHeight="false" outlineLevel="0" collapsed="false">
      <c r="A1238" s="10" t="s">
        <v>1148</v>
      </c>
      <c r="B1238" s="11" t="s">
        <v>1256</v>
      </c>
      <c r="C1238" s="12" t="n">
        <v>825</v>
      </c>
    </row>
    <row r="1239" customFormat="false" ht="13.2" hidden="false" customHeight="false" outlineLevel="0" collapsed="false">
      <c r="A1239" s="10" t="s">
        <v>1148</v>
      </c>
      <c r="B1239" s="11" t="s">
        <v>1257</v>
      </c>
      <c r="C1239" s="12" t="n">
        <v>190</v>
      </c>
    </row>
    <row r="1240" customFormat="false" ht="13.2" hidden="false" customHeight="false" outlineLevel="0" collapsed="false">
      <c r="A1240" s="10" t="s">
        <v>1148</v>
      </c>
      <c r="B1240" s="11" t="s">
        <v>1258</v>
      </c>
      <c r="C1240" s="12" t="n">
        <v>192</v>
      </c>
    </row>
    <row r="1241" customFormat="false" ht="13.2" hidden="false" customHeight="false" outlineLevel="0" collapsed="false">
      <c r="A1241" s="10" t="s">
        <v>1148</v>
      </c>
      <c r="B1241" s="11" t="s">
        <v>1259</v>
      </c>
      <c r="C1241" s="12" t="n">
        <v>194</v>
      </c>
    </row>
    <row r="1242" customFormat="false" ht="13.2" hidden="false" customHeight="false" outlineLevel="0" collapsed="false">
      <c r="A1242" s="10" t="s">
        <v>1148</v>
      </c>
      <c r="B1242" s="11" t="s">
        <v>1260</v>
      </c>
      <c r="C1242" s="12" t="n">
        <v>827</v>
      </c>
    </row>
    <row r="1243" customFormat="false" ht="13.2" hidden="false" customHeight="false" outlineLevel="0" collapsed="false">
      <c r="A1243" s="10" t="s">
        <v>1148</v>
      </c>
      <c r="B1243" s="11" t="s">
        <v>1261</v>
      </c>
      <c r="C1243" s="12" t="n">
        <v>829</v>
      </c>
    </row>
    <row r="1244" customFormat="false" ht="13.2" hidden="false" customHeight="false" outlineLevel="0" collapsed="false">
      <c r="A1244" s="10" t="s">
        <v>1148</v>
      </c>
      <c r="B1244" s="11" t="s">
        <v>1262</v>
      </c>
      <c r="C1244" s="12" t="n">
        <v>831</v>
      </c>
    </row>
    <row r="1245" customFormat="false" ht="13.2" hidden="false" customHeight="false" outlineLevel="0" collapsed="false">
      <c r="A1245" s="10" t="s">
        <v>1148</v>
      </c>
      <c r="B1245" s="11" t="s">
        <v>1263</v>
      </c>
      <c r="C1245" s="12" t="n">
        <v>196</v>
      </c>
    </row>
    <row r="1246" customFormat="false" ht="13.2" hidden="false" customHeight="false" outlineLevel="0" collapsed="false">
      <c r="A1246" s="10" t="s">
        <v>1148</v>
      </c>
      <c r="B1246" s="11" t="s">
        <v>1264</v>
      </c>
      <c r="C1246" s="12" t="n">
        <v>198</v>
      </c>
    </row>
    <row r="1247" customFormat="false" ht="13.2" hidden="false" customHeight="false" outlineLevel="0" collapsed="false">
      <c r="A1247" s="10" t="s">
        <v>1148</v>
      </c>
      <c r="B1247" s="11" t="s">
        <v>1265</v>
      </c>
      <c r="C1247" s="12" t="n">
        <v>833</v>
      </c>
    </row>
    <row r="1248" customFormat="false" ht="13.2" hidden="false" customHeight="false" outlineLevel="0" collapsed="false">
      <c r="A1248" s="10" t="s">
        <v>1148</v>
      </c>
      <c r="B1248" s="11" t="s">
        <v>1266</v>
      </c>
      <c r="C1248" s="12" t="n">
        <v>1283</v>
      </c>
    </row>
    <row r="1249" customFormat="false" ht="13.2" hidden="false" customHeight="false" outlineLevel="0" collapsed="false">
      <c r="A1249" s="10" t="s">
        <v>1148</v>
      </c>
      <c r="B1249" s="11" t="s">
        <v>1267</v>
      </c>
      <c r="C1249" s="12" t="n">
        <v>835</v>
      </c>
    </row>
    <row r="1250" customFormat="false" ht="13.2" hidden="false" customHeight="false" outlineLevel="0" collapsed="false">
      <c r="A1250" s="10" t="s">
        <v>1148</v>
      </c>
      <c r="B1250" s="11" t="s">
        <v>1268</v>
      </c>
      <c r="C1250" s="12" t="n">
        <v>837</v>
      </c>
    </row>
    <row r="1251" customFormat="false" ht="13.2" hidden="false" customHeight="false" outlineLevel="0" collapsed="false">
      <c r="A1251" s="10" t="s">
        <v>1148</v>
      </c>
      <c r="B1251" s="11" t="s">
        <v>1269</v>
      </c>
      <c r="C1251" s="12" t="n">
        <v>839</v>
      </c>
    </row>
    <row r="1252" customFormat="false" ht="13.2" hidden="false" customHeight="false" outlineLevel="0" collapsed="false">
      <c r="A1252" s="10" t="s">
        <v>1148</v>
      </c>
      <c r="B1252" s="11" t="s">
        <v>1270</v>
      </c>
      <c r="C1252" s="12" t="n">
        <v>841</v>
      </c>
    </row>
    <row r="1253" customFormat="false" ht="13.2" hidden="false" customHeight="false" outlineLevel="0" collapsed="false">
      <c r="A1253" s="10" t="s">
        <v>1148</v>
      </c>
      <c r="B1253" s="11" t="s">
        <v>1271</v>
      </c>
      <c r="C1253" s="12" t="n">
        <v>843</v>
      </c>
    </row>
    <row r="1254" customFormat="false" ht="13.2" hidden="false" customHeight="false" outlineLevel="0" collapsed="false">
      <c r="A1254" s="10" t="s">
        <v>1148</v>
      </c>
      <c r="B1254" s="11" t="s">
        <v>1272</v>
      </c>
      <c r="C1254" s="12" t="n">
        <v>200</v>
      </c>
    </row>
    <row r="1255" customFormat="false" ht="13.2" hidden="false" customHeight="false" outlineLevel="0" collapsed="false">
      <c r="A1255" s="10" t="s">
        <v>1148</v>
      </c>
      <c r="B1255" s="11" t="s">
        <v>1273</v>
      </c>
      <c r="C1255" s="12" t="n">
        <v>845</v>
      </c>
    </row>
    <row r="1256" customFormat="false" ht="13.2" hidden="false" customHeight="false" outlineLevel="0" collapsed="false">
      <c r="A1256" s="10" t="s">
        <v>1148</v>
      </c>
      <c r="B1256" s="11" t="s">
        <v>1274</v>
      </c>
      <c r="C1256" s="12" t="n">
        <v>202</v>
      </c>
    </row>
    <row r="1257" customFormat="false" ht="13.2" hidden="false" customHeight="false" outlineLevel="0" collapsed="false">
      <c r="A1257" s="10" t="s">
        <v>1148</v>
      </c>
      <c r="B1257" s="11" t="s">
        <v>1275</v>
      </c>
      <c r="C1257" s="12" t="n">
        <v>847</v>
      </c>
    </row>
    <row r="1258" customFormat="false" ht="13.2" hidden="false" customHeight="false" outlineLevel="0" collapsed="false">
      <c r="A1258" s="10" t="s">
        <v>1148</v>
      </c>
      <c r="B1258" s="11" t="s">
        <v>1276</v>
      </c>
      <c r="C1258" s="12" t="n">
        <v>204</v>
      </c>
    </row>
    <row r="1259" customFormat="false" ht="13.2" hidden="false" customHeight="false" outlineLevel="0" collapsed="false">
      <c r="A1259" s="10" t="s">
        <v>1148</v>
      </c>
      <c r="B1259" s="11" t="s">
        <v>1277</v>
      </c>
      <c r="C1259" s="12" t="n">
        <v>849</v>
      </c>
    </row>
    <row r="1260" customFormat="false" ht="13.2" hidden="false" customHeight="false" outlineLevel="0" collapsed="false">
      <c r="A1260" s="10" t="s">
        <v>1148</v>
      </c>
      <c r="B1260" s="11" t="s">
        <v>1278</v>
      </c>
      <c r="C1260" s="12" t="n">
        <v>851</v>
      </c>
    </row>
    <row r="1261" customFormat="false" ht="13.2" hidden="false" customHeight="false" outlineLevel="0" collapsed="false">
      <c r="A1261" s="10" t="s">
        <v>1148</v>
      </c>
      <c r="B1261" s="11" t="s">
        <v>1279</v>
      </c>
      <c r="C1261" s="12" t="n">
        <v>853</v>
      </c>
    </row>
    <row r="1262" customFormat="false" ht="13.2" hidden="false" customHeight="false" outlineLevel="0" collapsed="false">
      <c r="A1262" s="10" t="s">
        <v>1148</v>
      </c>
      <c r="B1262" s="11" t="s">
        <v>1280</v>
      </c>
      <c r="C1262" s="12" t="n">
        <v>855</v>
      </c>
    </row>
    <row r="1263" customFormat="false" ht="13.2" hidden="false" customHeight="false" outlineLevel="0" collapsed="false">
      <c r="A1263" s="10" t="s">
        <v>1148</v>
      </c>
      <c r="B1263" s="11" t="s">
        <v>1281</v>
      </c>
      <c r="C1263" s="12" t="n">
        <v>857</v>
      </c>
    </row>
    <row r="1264" customFormat="false" ht="13.2" hidden="false" customHeight="false" outlineLevel="0" collapsed="false">
      <c r="A1264" s="10" t="s">
        <v>1148</v>
      </c>
      <c r="B1264" s="11" t="s">
        <v>1282</v>
      </c>
      <c r="C1264" s="12" t="n">
        <v>859</v>
      </c>
    </row>
    <row r="1265" customFormat="false" ht="13.2" hidden="false" customHeight="false" outlineLevel="0" collapsed="false">
      <c r="A1265" s="10" t="s">
        <v>1148</v>
      </c>
      <c r="B1265" s="11" t="s">
        <v>1283</v>
      </c>
      <c r="C1265" s="12" t="n">
        <v>206</v>
      </c>
    </row>
    <row r="1266" customFormat="false" ht="13.2" hidden="false" customHeight="false" outlineLevel="0" collapsed="false">
      <c r="A1266" s="10" t="s">
        <v>1148</v>
      </c>
      <c r="B1266" s="11" t="s">
        <v>1284</v>
      </c>
      <c r="C1266" s="12" t="n">
        <v>959</v>
      </c>
    </row>
    <row r="1267" customFormat="false" ht="13.2" hidden="false" customHeight="false" outlineLevel="0" collapsed="false">
      <c r="A1267" s="10" t="s">
        <v>1148</v>
      </c>
      <c r="B1267" s="11" t="s">
        <v>1285</v>
      </c>
      <c r="C1267" s="12" t="n">
        <v>861</v>
      </c>
    </row>
    <row r="1268" customFormat="false" ht="13.2" hidden="false" customHeight="false" outlineLevel="0" collapsed="false">
      <c r="A1268" s="10" t="s">
        <v>1148</v>
      </c>
      <c r="B1268" s="11" t="s">
        <v>1286</v>
      </c>
      <c r="C1268" s="12" t="n">
        <v>208</v>
      </c>
    </row>
    <row r="1269" customFormat="false" ht="13.2" hidden="false" customHeight="false" outlineLevel="0" collapsed="false">
      <c r="A1269" s="10" t="s">
        <v>1148</v>
      </c>
      <c r="B1269" s="11" t="s">
        <v>1287</v>
      </c>
      <c r="C1269" s="12" t="n">
        <v>863</v>
      </c>
    </row>
    <row r="1270" customFormat="false" ht="13.2" hidden="false" customHeight="false" outlineLevel="0" collapsed="false">
      <c r="A1270" s="10" t="s">
        <v>1148</v>
      </c>
      <c r="B1270" s="11" t="s">
        <v>1288</v>
      </c>
      <c r="C1270" s="12" t="n">
        <v>865</v>
      </c>
    </row>
    <row r="1271" customFormat="false" ht="13.2" hidden="false" customHeight="false" outlineLevel="0" collapsed="false">
      <c r="A1271" s="10" t="s">
        <v>1148</v>
      </c>
      <c r="B1271" s="11" t="s">
        <v>1289</v>
      </c>
      <c r="C1271" s="12" t="n">
        <v>210</v>
      </c>
    </row>
    <row r="1272" customFormat="false" ht="13.2" hidden="false" customHeight="false" outlineLevel="0" collapsed="false">
      <c r="A1272" s="10" t="s">
        <v>1148</v>
      </c>
      <c r="B1272" s="11" t="s">
        <v>1290</v>
      </c>
      <c r="C1272" s="12" t="n">
        <v>867</v>
      </c>
    </row>
    <row r="1273" customFormat="false" ht="13.2" hidden="false" customHeight="false" outlineLevel="0" collapsed="false">
      <c r="A1273" s="10" t="s">
        <v>1148</v>
      </c>
      <c r="B1273" s="11" t="s">
        <v>1291</v>
      </c>
      <c r="C1273" s="12" t="n">
        <v>869</v>
      </c>
    </row>
    <row r="1274" customFormat="false" ht="13.2" hidden="false" customHeight="false" outlineLevel="0" collapsed="false">
      <c r="A1274" s="10" t="s">
        <v>1148</v>
      </c>
      <c r="B1274" s="11" t="s">
        <v>1292</v>
      </c>
      <c r="C1274" s="12" t="n">
        <v>871</v>
      </c>
    </row>
    <row r="1275" customFormat="false" ht="13.2" hidden="false" customHeight="false" outlineLevel="0" collapsed="false">
      <c r="A1275" s="10" t="s">
        <v>1148</v>
      </c>
      <c r="B1275" s="11" t="s">
        <v>1293</v>
      </c>
      <c r="C1275" s="12" t="n">
        <v>873</v>
      </c>
    </row>
    <row r="1276" customFormat="false" ht="13.2" hidden="false" customHeight="false" outlineLevel="0" collapsed="false">
      <c r="A1276" s="10" t="s">
        <v>1148</v>
      </c>
      <c r="B1276" s="11" t="s">
        <v>1294</v>
      </c>
      <c r="C1276" s="12" t="n">
        <v>875</v>
      </c>
    </row>
    <row r="1277" customFormat="false" ht="13.2" hidden="false" customHeight="false" outlineLevel="0" collapsed="false">
      <c r="A1277" s="10" t="s">
        <v>1148</v>
      </c>
      <c r="B1277" s="11" t="s">
        <v>1295</v>
      </c>
      <c r="C1277" s="12" t="n">
        <v>877</v>
      </c>
    </row>
    <row r="1278" customFormat="false" ht="13.2" hidden="false" customHeight="false" outlineLevel="0" collapsed="false">
      <c r="A1278" s="10" t="s">
        <v>1148</v>
      </c>
      <c r="B1278" s="11" t="s">
        <v>1296</v>
      </c>
      <c r="C1278" s="12" t="n">
        <v>212</v>
      </c>
    </row>
    <row r="1279" customFormat="false" ht="13.2" hidden="false" customHeight="false" outlineLevel="0" collapsed="false">
      <c r="A1279" s="10" t="s">
        <v>1148</v>
      </c>
      <c r="B1279" s="11" t="s">
        <v>540</v>
      </c>
      <c r="C1279" s="12" t="n">
        <v>879</v>
      </c>
    </row>
    <row r="1280" customFormat="false" ht="13.2" hidden="false" customHeight="false" outlineLevel="0" collapsed="false">
      <c r="A1280" s="10" t="s">
        <v>1148</v>
      </c>
      <c r="B1280" s="11" t="s">
        <v>1297</v>
      </c>
      <c r="C1280" s="12" t="n">
        <v>881</v>
      </c>
    </row>
    <row r="1281" customFormat="false" ht="13.2" hidden="false" customHeight="false" outlineLevel="0" collapsed="false">
      <c r="A1281" s="10" t="s">
        <v>1148</v>
      </c>
      <c r="B1281" s="11" t="s">
        <v>1298</v>
      </c>
      <c r="C1281" s="12" t="n">
        <v>214</v>
      </c>
    </row>
    <row r="1282" customFormat="false" ht="13.2" hidden="false" customHeight="false" outlineLevel="0" collapsed="false">
      <c r="A1282" s="10" t="s">
        <v>1148</v>
      </c>
      <c r="B1282" s="11" t="s">
        <v>1299</v>
      </c>
      <c r="C1282" s="12" t="n">
        <v>216</v>
      </c>
    </row>
    <row r="1283" customFormat="false" ht="13.2" hidden="false" customHeight="false" outlineLevel="0" collapsed="false">
      <c r="A1283" s="10" t="s">
        <v>1148</v>
      </c>
      <c r="B1283" s="11" t="s">
        <v>1300</v>
      </c>
      <c r="C1283" s="12" t="n">
        <v>883</v>
      </c>
    </row>
    <row r="1284" customFormat="false" ht="13.2" hidden="false" customHeight="false" outlineLevel="0" collapsed="false">
      <c r="A1284" s="10" t="s">
        <v>1148</v>
      </c>
      <c r="B1284" s="11" t="s">
        <v>1301</v>
      </c>
      <c r="C1284" s="12" t="n">
        <v>885</v>
      </c>
    </row>
    <row r="1285" customFormat="false" ht="13.2" hidden="false" customHeight="false" outlineLevel="0" collapsed="false">
      <c r="A1285" s="10" t="s">
        <v>1148</v>
      </c>
      <c r="B1285" s="11" t="s">
        <v>1302</v>
      </c>
      <c r="C1285" s="12" t="n">
        <v>218</v>
      </c>
    </row>
    <row r="1286" customFormat="false" ht="13.2" hidden="false" customHeight="false" outlineLevel="0" collapsed="false">
      <c r="A1286" s="10" t="s">
        <v>1148</v>
      </c>
      <c r="B1286" s="11" t="s">
        <v>1303</v>
      </c>
      <c r="C1286" s="12" t="n">
        <v>887</v>
      </c>
    </row>
    <row r="1287" customFormat="false" ht="13.2" hidden="false" customHeight="false" outlineLevel="0" collapsed="false">
      <c r="A1287" s="10" t="s">
        <v>1148</v>
      </c>
      <c r="B1287" s="11" t="s">
        <v>1304</v>
      </c>
      <c r="C1287" s="12" t="n">
        <v>220</v>
      </c>
    </row>
    <row r="1288" customFormat="false" ht="13.2" hidden="false" customHeight="false" outlineLevel="0" collapsed="false">
      <c r="A1288" s="10" t="s">
        <v>1148</v>
      </c>
      <c r="B1288" s="11" t="s">
        <v>1305</v>
      </c>
      <c r="C1288" s="12" t="n">
        <v>891</v>
      </c>
    </row>
    <row r="1289" customFormat="false" ht="13.2" hidden="false" customHeight="false" outlineLevel="0" collapsed="false">
      <c r="A1289" s="10" t="s">
        <v>1148</v>
      </c>
      <c r="B1289" s="11" t="s">
        <v>1306</v>
      </c>
      <c r="C1289" s="12" t="n">
        <v>893</v>
      </c>
    </row>
    <row r="1290" customFormat="false" ht="13.2" hidden="false" customHeight="false" outlineLevel="0" collapsed="false">
      <c r="A1290" s="10" t="s">
        <v>1148</v>
      </c>
      <c r="B1290" s="11" t="s">
        <v>1307</v>
      </c>
      <c r="C1290" s="12" t="n">
        <v>222</v>
      </c>
    </row>
    <row r="1291" customFormat="false" ht="13.2" hidden="false" customHeight="false" outlineLevel="0" collapsed="false">
      <c r="A1291" s="10" t="s">
        <v>1148</v>
      </c>
      <c r="B1291" s="11" t="s">
        <v>1308</v>
      </c>
      <c r="C1291" s="12" t="n">
        <v>895</v>
      </c>
    </row>
    <row r="1292" customFormat="false" ht="13.2" hidden="false" customHeight="false" outlineLevel="0" collapsed="false">
      <c r="A1292" s="10" t="s">
        <v>1148</v>
      </c>
      <c r="B1292" s="11" t="s">
        <v>567</v>
      </c>
      <c r="C1292" s="12" t="n">
        <v>957</v>
      </c>
    </row>
    <row r="1293" customFormat="false" ht="13.2" hidden="false" customHeight="false" outlineLevel="0" collapsed="false">
      <c r="A1293" s="10" t="s">
        <v>1148</v>
      </c>
      <c r="B1293" s="11" t="s">
        <v>568</v>
      </c>
      <c r="C1293" s="12" t="n">
        <v>897</v>
      </c>
    </row>
    <row r="1294" customFormat="false" ht="13.2" hidden="false" customHeight="false" outlineLevel="0" collapsed="false">
      <c r="A1294" s="10" t="s">
        <v>1148</v>
      </c>
      <c r="B1294" s="11" t="s">
        <v>1309</v>
      </c>
      <c r="C1294" s="12" t="n">
        <v>1285</v>
      </c>
    </row>
    <row r="1295" customFormat="false" ht="13.2" hidden="false" customHeight="false" outlineLevel="0" collapsed="false">
      <c r="A1295" s="10" t="s">
        <v>1148</v>
      </c>
      <c r="B1295" s="11" t="s">
        <v>1310</v>
      </c>
      <c r="C1295" s="12" t="n">
        <v>899</v>
      </c>
    </row>
    <row r="1296" customFormat="false" ht="13.2" hidden="false" customHeight="false" outlineLevel="0" collapsed="false">
      <c r="A1296" s="10" t="s">
        <v>1148</v>
      </c>
      <c r="B1296" s="11" t="s">
        <v>1311</v>
      </c>
      <c r="C1296" s="12" t="n">
        <v>901</v>
      </c>
    </row>
    <row r="1297" customFormat="false" ht="13.2" hidden="false" customHeight="false" outlineLevel="0" collapsed="false">
      <c r="A1297" s="10" t="s">
        <v>1148</v>
      </c>
      <c r="B1297" s="11" t="s">
        <v>1312</v>
      </c>
      <c r="C1297" s="12" t="n">
        <v>224</v>
      </c>
    </row>
    <row r="1298" customFormat="false" ht="13.2" hidden="false" customHeight="false" outlineLevel="0" collapsed="false">
      <c r="A1298" s="10" t="s">
        <v>1148</v>
      </c>
      <c r="B1298" s="11" t="s">
        <v>1313</v>
      </c>
      <c r="C1298" s="12" t="n">
        <v>226</v>
      </c>
    </row>
    <row r="1299" customFormat="false" ht="13.2" hidden="false" customHeight="false" outlineLevel="0" collapsed="false">
      <c r="A1299" s="10" t="s">
        <v>1148</v>
      </c>
      <c r="B1299" s="11" t="s">
        <v>1314</v>
      </c>
      <c r="C1299" s="12" t="n">
        <v>903</v>
      </c>
    </row>
    <row r="1300" customFormat="false" ht="13.2" hidden="false" customHeight="false" outlineLevel="0" collapsed="false">
      <c r="A1300" s="10" t="s">
        <v>1148</v>
      </c>
      <c r="B1300" s="11" t="s">
        <v>1315</v>
      </c>
      <c r="C1300" s="12" t="n">
        <v>905</v>
      </c>
    </row>
    <row r="1301" customFormat="false" ht="13.2" hidden="false" customHeight="false" outlineLevel="0" collapsed="false">
      <c r="A1301" s="10" t="s">
        <v>1148</v>
      </c>
      <c r="B1301" s="11" t="s">
        <v>1316</v>
      </c>
      <c r="C1301" s="12" t="n">
        <v>907</v>
      </c>
    </row>
    <row r="1302" customFormat="false" ht="13.2" hidden="false" customHeight="false" outlineLevel="0" collapsed="false">
      <c r="A1302" s="10" t="s">
        <v>1148</v>
      </c>
      <c r="B1302" s="11" t="s">
        <v>1317</v>
      </c>
      <c r="C1302" s="12" t="n">
        <v>909</v>
      </c>
    </row>
    <row r="1303" customFormat="false" ht="13.2" hidden="false" customHeight="false" outlineLevel="0" collapsed="false">
      <c r="A1303" s="10" t="s">
        <v>1148</v>
      </c>
      <c r="B1303" s="11" t="s">
        <v>1318</v>
      </c>
      <c r="C1303" s="12" t="n">
        <v>228</v>
      </c>
    </row>
    <row r="1304" customFormat="false" ht="13.2" hidden="false" customHeight="false" outlineLevel="0" collapsed="false">
      <c r="A1304" s="10" t="s">
        <v>1148</v>
      </c>
      <c r="B1304" s="11" t="s">
        <v>1319</v>
      </c>
      <c r="C1304" s="12" t="n">
        <v>911</v>
      </c>
    </row>
    <row r="1305" customFormat="false" ht="13.2" hidden="false" customHeight="false" outlineLevel="0" collapsed="false">
      <c r="A1305" s="10" t="s">
        <v>1148</v>
      </c>
      <c r="B1305" s="11" t="s">
        <v>1320</v>
      </c>
      <c r="C1305" s="12" t="n">
        <v>913</v>
      </c>
    </row>
    <row r="1306" customFormat="false" ht="13.2" hidden="false" customHeight="false" outlineLevel="0" collapsed="false">
      <c r="A1306" s="10" t="s">
        <v>1148</v>
      </c>
      <c r="B1306" s="11" t="s">
        <v>1321</v>
      </c>
      <c r="C1306" s="12" t="n">
        <v>230</v>
      </c>
    </row>
    <row r="1307" customFormat="false" ht="13.2" hidden="false" customHeight="false" outlineLevel="0" collapsed="false">
      <c r="A1307" s="10" t="s">
        <v>1148</v>
      </c>
      <c r="B1307" s="11" t="s">
        <v>1322</v>
      </c>
      <c r="C1307" s="12" t="n">
        <v>915</v>
      </c>
    </row>
    <row r="1308" customFormat="false" ht="13.2" hidden="false" customHeight="false" outlineLevel="0" collapsed="false">
      <c r="A1308" s="10" t="s">
        <v>1148</v>
      </c>
      <c r="B1308" s="11" t="s">
        <v>1323</v>
      </c>
      <c r="C1308" s="12" t="n">
        <v>917</v>
      </c>
    </row>
    <row r="1309" customFormat="false" ht="13.2" hidden="false" customHeight="false" outlineLevel="0" collapsed="false">
      <c r="A1309" s="10" t="s">
        <v>1148</v>
      </c>
      <c r="B1309" s="11" t="s">
        <v>1324</v>
      </c>
      <c r="C1309" s="12" t="n">
        <v>232</v>
      </c>
    </row>
    <row r="1310" customFormat="false" ht="13.2" hidden="false" customHeight="false" outlineLevel="0" collapsed="false">
      <c r="A1310" s="10" t="s">
        <v>1148</v>
      </c>
      <c r="B1310" s="11" t="s">
        <v>1325</v>
      </c>
      <c r="C1310" s="12" t="n">
        <v>234</v>
      </c>
    </row>
    <row r="1311" customFormat="false" ht="13.2" hidden="false" customHeight="false" outlineLevel="0" collapsed="false">
      <c r="A1311" s="10" t="s">
        <v>1148</v>
      </c>
      <c r="B1311" s="11" t="s">
        <v>1326</v>
      </c>
      <c r="C1311" s="12" t="n">
        <v>236</v>
      </c>
    </row>
    <row r="1312" customFormat="false" ht="13.2" hidden="false" customHeight="false" outlineLevel="0" collapsed="false">
      <c r="A1312" s="10" t="s">
        <v>1148</v>
      </c>
      <c r="B1312" s="11" t="s">
        <v>1327</v>
      </c>
      <c r="C1312" s="12" t="n">
        <v>919</v>
      </c>
    </row>
    <row r="1313" customFormat="false" ht="13.2" hidden="false" customHeight="false" outlineLevel="0" collapsed="false">
      <c r="A1313" s="10" t="s">
        <v>1148</v>
      </c>
      <c r="B1313" s="11" t="s">
        <v>1328</v>
      </c>
      <c r="C1313" s="12" t="n">
        <v>889</v>
      </c>
    </row>
    <row r="1314" customFormat="false" ht="13.2" hidden="false" customHeight="false" outlineLevel="0" collapsed="false">
      <c r="A1314" s="10" t="s">
        <v>1148</v>
      </c>
      <c r="B1314" s="11" t="s">
        <v>1329</v>
      </c>
      <c r="C1314" s="12" t="n">
        <v>238</v>
      </c>
    </row>
    <row r="1315" customFormat="false" ht="13.2" hidden="false" customHeight="false" outlineLevel="0" collapsed="false">
      <c r="A1315" s="10" t="s">
        <v>1148</v>
      </c>
      <c r="B1315" s="11" t="s">
        <v>1330</v>
      </c>
      <c r="C1315" s="12" t="n">
        <v>921</v>
      </c>
    </row>
    <row r="1316" customFormat="false" ht="13.2" hidden="false" customHeight="false" outlineLevel="0" collapsed="false">
      <c r="A1316" s="10" t="s">
        <v>1148</v>
      </c>
      <c r="B1316" s="11" t="s">
        <v>1331</v>
      </c>
      <c r="C1316" s="12" t="n">
        <v>805</v>
      </c>
    </row>
    <row r="1317" customFormat="false" ht="13.2" hidden="false" customHeight="false" outlineLevel="0" collapsed="false">
      <c r="A1317" s="10" t="s">
        <v>1148</v>
      </c>
      <c r="B1317" s="11" t="s">
        <v>1332</v>
      </c>
      <c r="C1317" s="12" t="n">
        <v>923</v>
      </c>
    </row>
    <row r="1318" customFormat="false" ht="13.2" hidden="false" customHeight="false" outlineLevel="0" collapsed="false">
      <c r="A1318" s="10" t="s">
        <v>1148</v>
      </c>
      <c r="B1318" s="11" t="s">
        <v>1333</v>
      </c>
      <c r="C1318" s="12" t="n">
        <v>240</v>
      </c>
    </row>
    <row r="1319" customFormat="false" ht="13.2" hidden="false" customHeight="false" outlineLevel="0" collapsed="false">
      <c r="A1319" s="10" t="s">
        <v>1148</v>
      </c>
      <c r="B1319" s="11" t="s">
        <v>1334</v>
      </c>
      <c r="C1319" s="12" t="n">
        <v>242</v>
      </c>
    </row>
    <row r="1320" customFormat="false" ht="13.2" hidden="false" customHeight="false" outlineLevel="0" collapsed="false">
      <c r="A1320" s="10" t="s">
        <v>1148</v>
      </c>
      <c r="B1320" s="11" t="s">
        <v>1335</v>
      </c>
      <c r="C1320" s="12" t="n">
        <v>925</v>
      </c>
    </row>
    <row r="1321" customFormat="false" ht="13.2" hidden="false" customHeight="false" outlineLevel="0" collapsed="false">
      <c r="A1321" s="10" t="s">
        <v>1148</v>
      </c>
      <c r="B1321" s="11" t="s">
        <v>1336</v>
      </c>
      <c r="C1321" s="12" t="n">
        <v>244</v>
      </c>
    </row>
    <row r="1322" customFormat="false" ht="13.2" hidden="false" customHeight="false" outlineLevel="0" collapsed="false">
      <c r="A1322" s="10" t="s">
        <v>1148</v>
      </c>
      <c r="B1322" s="11" t="s">
        <v>1337</v>
      </c>
      <c r="C1322" s="12" t="n">
        <v>246</v>
      </c>
    </row>
    <row r="1323" customFormat="false" ht="13.2" hidden="false" customHeight="false" outlineLevel="0" collapsed="false">
      <c r="A1323" s="10" t="s">
        <v>1148</v>
      </c>
      <c r="B1323" s="11" t="s">
        <v>1338</v>
      </c>
      <c r="C1323" s="12" t="n">
        <v>927</v>
      </c>
    </row>
    <row r="1324" customFormat="false" ht="13.2" hidden="false" customHeight="false" outlineLevel="0" collapsed="false">
      <c r="A1324" s="10" t="s">
        <v>1148</v>
      </c>
      <c r="B1324" s="11" t="s">
        <v>1339</v>
      </c>
      <c r="C1324" s="12" t="n">
        <v>248</v>
      </c>
    </row>
    <row r="1325" customFormat="false" ht="13.2" hidden="false" customHeight="false" outlineLevel="0" collapsed="false">
      <c r="A1325" s="10" t="s">
        <v>1148</v>
      </c>
      <c r="B1325" s="11" t="s">
        <v>1340</v>
      </c>
      <c r="C1325" s="12" t="n">
        <v>250</v>
      </c>
    </row>
    <row r="1326" customFormat="false" ht="13.2" hidden="false" customHeight="false" outlineLevel="0" collapsed="false">
      <c r="A1326" s="10" t="s">
        <v>1148</v>
      </c>
      <c r="B1326" s="11" t="s">
        <v>1341</v>
      </c>
      <c r="C1326" s="12" t="n">
        <v>252</v>
      </c>
    </row>
    <row r="1327" customFormat="false" ht="13.2" hidden="false" customHeight="false" outlineLevel="0" collapsed="false">
      <c r="A1327" s="10" t="s">
        <v>1148</v>
      </c>
      <c r="B1327" s="11" t="s">
        <v>1342</v>
      </c>
      <c r="C1327" s="12" t="n">
        <v>254</v>
      </c>
    </row>
    <row r="1328" customFormat="false" ht="13.2" hidden="false" customHeight="false" outlineLevel="0" collapsed="false">
      <c r="A1328" s="10" t="s">
        <v>1148</v>
      </c>
      <c r="B1328" s="11" t="s">
        <v>1343</v>
      </c>
      <c r="C1328" s="12" t="n">
        <v>929</v>
      </c>
    </row>
    <row r="1329" customFormat="false" ht="13.2" hidden="false" customHeight="false" outlineLevel="0" collapsed="false">
      <c r="A1329" s="10" t="s">
        <v>1148</v>
      </c>
      <c r="B1329" s="11" t="s">
        <v>1344</v>
      </c>
      <c r="C1329" s="12" t="n">
        <v>931</v>
      </c>
    </row>
    <row r="1330" customFormat="false" ht="13.2" hidden="false" customHeight="false" outlineLevel="0" collapsed="false">
      <c r="A1330" s="10" t="s">
        <v>1148</v>
      </c>
      <c r="B1330" s="11" t="s">
        <v>1345</v>
      </c>
      <c r="C1330" s="12" t="n">
        <v>256</v>
      </c>
    </row>
    <row r="1331" customFormat="false" ht="13.2" hidden="false" customHeight="false" outlineLevel="0" collapsed="false">
      <c r="A1331" s="10" t="s">
        <v>1148</v>
      </c>
      <c r="B1331" s="11" t="s">
        <v>1346</v>
      </c>
      <c r="C1331" s="12" t="n">
        <v>933</v>
      </c>
    </row>
    <row r="1332" customFormat="false" ht="13.2" hidden="false" customHeight="false" outlineLevel="0" collapsed="false">
      <c r="A1332" s="10" t="s">
        <v>1148</v>
      </c>
      <c r="B1332" s="11" t="s">
        <v>1347</v>
      </c>
      <c r="C1332" s="12" t="n">
        <v>935</v>
      </c>
    </row>
    <row r="1333" customFormat="false" ht="13.2" hidden="false" customHeight="false" outlineLevel="0" collapsed="false">
      <c r="A1333" s="10" t="s">
        <v>1148</v>
      </c>
      <c r="B1333" s="11" t="s">
        <v>1348</v>
      </c>
      <c r="C1333" s="12" t="n">
        <v>937</v>
      </c>
    </row>
    <row r="1334" customFormat="false" ht="13.2" hidden="false" customHeight="false" outlineLevel="0" collapsed="false">
      <c r="A1334" s="10" t="s">
        <v>1148</v>
      </c>
      <c r="B1334" s="11" t="s">
        <v>1349</v>
      </c>
      <c r="C1334" s="12" t="n">
        <v>258</v>
      </c>
    </row>
    <row r="1335" customFormat="false" ht="13.2" hidden="false" customHeight="false" outlineLevel="0" collapsed="false">
      <c r="A1335" s="10" t="s">
        <v>1148</v>
      </c>
      <c r="B1335" s="11" t="s">
        <v>1350</v>
      </c>
      <c r="C1335" s="12" t="n">
        <v>260</v>
      </c>
    </row>
    <row r="1336" customFormat="false" ht="13.2" hidden="false" customHeight="false" outlineLevel="0" collapsed="false">
      <c r="A1336" s="10" t="s">
        <v>1148</v>
      </c>
      <c r="B1336" s="11" t="s">
        <v>1351</v>
      </c>
      <c r="C1336" s="12" t="n">
        <v>939</v>
      </c>
    </row>
    <row r="1337" customFormat="false" ht="13.2" hidden="false" customHeight="false" outlineLevel="0" collapsed="false">
      <c r="A1337" s="10" t="s">
        <v>1148</v>
      </c>
      <c r="B1337" s="11" t="s">
        <v>1352</v>
      </c>
      <c r="C1337" s="12" t="n">
        <v>941</v>
      </c>
    </row>
    <row r="1338" customFormat="false" ht="13.2" hidden="false" customHeight="false" outlineLevel="0" collapsed="false">
      <c r="A1338" s="10" t="s">
        <v>1148</v>
      </c>
      <c r="B1338" s="11" t="s">
        <v>1353</v>
      </c>
      <c r="C1338" s="12" t="n">
        <v>262</v>
      </c>
    </row>
    <row r="1339" customFormat="false" ht="13.2" hidden="false" customHeight="false" outlineLevel="0" collapsed="false">
      <c r="A1339" s="10" t="s">
        <v>1148</v>
      </c>
      <c r="B1339" s="11" t="s">
        <v>1354</v>
      </c>
      <c r="C1339" s="12" t="n">
        <v>943</v>
      </c>
    </row>
    <row r="1340" customFormat="false" ht="13.2" hidden="false" customHeight="false" outlineLevel="0" collapsed="false">
      <c r="A1340" s="10" t="s">
        <v>1148</v>
      </c>
      <c r="B1340" s="11" t="s">
        <v>1355</v>
      </c>
      <c r="C1340" s="12" t="n">
        <v>945</v>
      </c>
    </row>
    <row r="1341" customFormat="false" ht="13.2" hidden="false" customHeight="false" outlineLevel="0" collapsed="false">
      <c r="A1341" s="10" t="s">
        <v>1148</v>
      </c>
      <c r="B1341" s="11" t="s">
        <v>1356</v>
      </c>
      <c r="C1341" s="12" t="n">
        <v>947</v>
      </c>
    </row>
    <row r="1342" customFormat="false" ht="13.2" hidden="false" customHeight="false" outlineLevel="0" collapsed="false">
      <c r="A1342" s="10" t="s">
        <v>1148</v>
      </c>
      <c r="B1342" s="11" t="s">
        <v>903</v>
      </c>
      <c r="C1342" s="12" t="n">
        <v>949</v>
      </c>
    </row>
    <row r="1343" customFormat="false" ht="13.2" hidden="false" customHeight="false" outlineLevel="0" collapsed="false">
      <c r="A1343" s="10" t="s">
        <v>1148</v>
      </c>
      <c r="B1343" s="11" t="s">
        <v>1357</v>
      </c>
      <c r="C1343" s="12" t="n">
        <v>264</v>
      </c>
    </row>
    <row r="1344" customFormat="false" ht="13.2" hidden="false" customHeight="false" outlineLevel="0" collapsed="false">
      <c r="A1344" s="10" t="s">
        <v>1148</v>
      </c>
      <c r="B1344" s="11" t="s">
        <v>1358</v>
      </c>
      <c r="C1344" s="12" t="n">
        <v>951</v>
      </c>
    </row>
    <row r="1345" customFormat="false" ht="13.2" hidden="false" customHeight="false" outlineLevel="0" collapsed="false">
      <c r="A1345" s="10" t="s">
        <v>1148</v>
      </c>
      <c r="B1345" s="11" t="s">
        <v>1359</v>
      </c>
      <c r="C1345" s="12" t="n">
        <v>953</v>
      </c>
    </row>
    <row r="1346" customFormat="false" ht="13.2" hidden="false" customHeight="false" outlineLevel="0" collapsed="false">
      <c r="A1346" s="10" t="s">
        <v>1148</v>
      </c>
      <c r="B1346" s="11" t="s">
        <v>1360</v>
      </c>
      <c r="C1346" s="12" t="n">
        <v>1287</v>
      </c>
    </row>
    <row r="1347" customFormat="false" ht="13.2" hidden="false" customHeight="false" outlineLevel="0" collapsed="false">
      <c r="A1347" s="10" t="s">
        <v>1361</v>
      </c>
      <c r="B1347" s="11" t="s">
        <v>1362</v>
      </c>
      <c r="C1347" s="12" t="n">
        <v>4001</v>
      </c>
    </row>
    <row r="1348" customFormat="false" ht="13.2" hidden="false" customHeight="false" outlineLevel="0" collapsed="false">
      <c r="A1348" s="10" t="s">
        <v>1361</v>
      </c>
      <c r="B1348" s="11" t="s">
        <v>1363</v>
      </c>
      <c r="C1348" s="12" t="n">
        <v>4003</v>
      </c>
    </row>
    <row r="1349" customFormat="false" ht="13.2" hidden="false" customHeight="false" outlineLevel="0" collapsed="false">
      <c r="A1349" s="10" t="s">
        <v>1361</v>
      </c>
      <c r="B1349" s="11" t="s">
        <v>1364</v>
      </c>
      <c r="C1349" s="12" t="n">
        <v>4005</v>
      </c>
    </row>
    <row r="1350" customFormat="false" ht="13.2" hidden="false" customHeight="false" outlineLevel="0" collapsed="false">
      <c r="A1350" s="10" t="s">
        <v>1361</v>
      </c>
      <c r="B1350" s="11" t="s">
        <v>1365</v>
      </c>
      <c r="C1350" s="12" t="n">
        <v>4007</v>
      </c>
    </row>
    <row r="1351" customFormat="false" ht="13.2" hidden="false" customHeight="false" outlineLevel="0" collapsed="false">
      <c r="A1351" s="10" t="s">
        <v>1361</v>
      </c>
      <c r="B1351" s="11" t="s">
        <v>1366</v>
      </c>
      <c r="C1351" s="12" t="n">
        <v>4009</v>
      </c>
    </row>
    <row r="1352" customFormat="false" ht="13.2" hidden="false" customHeight="false" outlineLevel="0" collapsed="false">
      <c r="A1352" s="10" t="s">
        <v>1361</v>
      </c>
      <c r="B1352" s="11" t="s">
        <v>1367</v>
      </c>
      <c r="C1352" s="12" t="n">
        <v>4011</v>
      </c>
    </row>
    <row r="1353" customFormat="false" ht="13.2" hidden="false" customHeight="false" outlineLevel="0" collapsed="false">
      <c r="A1353" s="10" t="s">
        <v>1361</v>
      </c>
      <c r="B1353" s="11" t="s">
        <v>1368</v>
      </c>
      <c r="C1353" s="12" t="n">
        <v>4013</v>
      </c>
    </row>
    <row r="1354" customFormat="false" ht="13.2" hidden="false" customHeight="false" outlineLevel="0" collapsed="false">
      <c r="A1354" s="10" t="s">
        <v>1361</v>
      </c>
      <c r="B1354" s="11" t="s">
        <v>1369</v>
      </c>
      <c r="C1354" s="12" t="n">
        <v>4015</v>
      </c>
    </row>
    <row r="1355" customFormat="false" ht="13.2" hidden="false" customHeight="false" outlineLevel="0" collapsed="false">
      <c r="A1355" s="10" t="s">
        <v>1361</v>
      </c>
      <c r="B1355" s="11" t="s">
        <v>1370</v>
      </c>
      <c r="C1355" s="12" t="n">
        <v>4017</v>
      </c>
    </row>
    <row r="1356" customFormat="false" ht="13.2" hidden="false" customHeight="false" outlineLevel="0" collapsed="false">
      <c r="A1356" s="10" t="s">
        <v>1361</v>
      </c>
      <c r="B1356" s="11" t="s">
        <v>1371</v>
      </c>
      <c r="C1356" s="12" t="n">
        <v>4019</v>
      </c>
    </row>
    <row r="1357" customFormat="false" ht="13.2" hidden="false" customHeight="false" outlineLevel="0" collapsed="false">
      <c r="A1357" s="10" t="s">
        <v>1361</v>
      </c>
      <c r="B1357" s="11" t="s">
        <v>1372</v>
      </c>
      <c r="C1357" s="12" t="n">
        <v>4021</v>
      </c>
    </row>
    <row r="1358" customFormat="false" ht="13.2" hidden="false" customHeight="false" outlineLevel="0" collapsed="false">
      <c r="A1358" s="10" t="s">
        <v>1361</v>
      </c>
      <c r="B1358" s="11" t="s">
        <v>1373</v>
      </c>
      <c r="C1358" s="12" t="n">
        <v>4023</v>
      </c>
    </row>
    <row r="1359" customFormat="false" ht="13.2" hidden="false" customHeight="false" outlineLevel="0" collapsed="false">
      <c r="A1359" s="10" t="s">
        <v>1361</v>
      </c>
      <c r="B1359" s="11" t="s">
        <v>1374</v>
      </c>
      <c r="C1359" s="12" t="n">
        <v>4025</v>
      </c>
    </row>
    <row r="1360" customFormat="false" ht="13.2" hidden="false" customHeight="false" outlineLevel="0" collapsed="false">
      <c r="A1360" s="10" t="s">
        <v>1361</v>
      </c>
      <c r="B1360" s="11" t="s">
        <v>1375</v>
      </c>
      <c r="C1360" s="12" t="n">
        <v>4027</v>
      </c>
    </row>
    <row r="1361" customFormat="false" ht="13.2" hidden="false" customHeight="false" outlineLevel="0" collapsed="false">
      <c r="A1361" s="10" t="s">
        <v>1361</v>
      </c>
      <c r="B1361" s="11" t="s">
        <v>1376</v>
      </c>
      <c r="C1361" s="12" t="n">
        <v>4029</v>
      </c>
    </row>
    <row r="1362" customFormat="false" ht="13.2" hidden="false" customHeight="false" outlineLevel="0" collapsed="false">
      <c r="A1362" s="10" t="s">
        <v>1361</v>
      </c>
      <c r="B1362" s="11" t="s">
        <v>1377</v>
      </c>
      <c r="C1362" s="12" t="n">
        <v>4031</v>
      </c>
    </row>
    <row r="1363" customFormat="false" ht="13.2" hidden="false" customHeight="false" outlineLevel="0" collapsed="false">
      <c r="A1363" s="10" t="s">
        <v>1361</v>
      </c>
      <c r="B1363" s="11" t="s">
        <v>1378</v>
      </c>
      <c r="C1363" s="12" t="n">
        <v>2681</v>
      </c>
    </row>
    <row r="1364" customFormat="false" ht="13.2" hidden="false" customHeight="false" outlineLevel="0" collapsed="false">
      <c r="A1364" s="10" t="s">
        <v>1361</v>
      </c>
      <c r="B1364" s="11" t="s">
        <v>1379</v>
      </c>
      <c r="C1364" s="12" t="n">
        <v>4033</v>
      </c>
    </row>
    <row r="1365" customFormat="false" ht="13.2" hidden="false" customHeight="false" outlineLevel="0" collapsed="false">
      <c r="A1365" s="10" t="s">
        <v>1361</v>
      </c>
      <c r="B1365" s="11" t="s">
        <v>1380</v>
      </c>
      <c r="C1365" s="12" t="n">
        <v>4035</v>
      </c>
    </row>
    <row r="1366" customFormat="false" ht="13.2" hidden="false" customHeight="false" outlineLevel="0" collapsed="false">
      <c r="A1366" s="10" t="s">
        <v>1361</v>
      </c>
      <c r="B1366" s="11" t="s">
        <v>1381</v>
      </c>
      <c r="C1366" s="12" t="n">
        <v>4037</v>
      </c>
    </row>
    <row r="1367" customFormat="false" ht="13.2" hidden="false" customHeight="false" outlineLevel="0" collapsed="false">
      <c r="A1367" s="10" t="s">
        <v>1361</v>
      </c>
      <c r="B1367" s="11" t="s">
        <v>1382</v>
      </c>
      <c r="C1367" s="12" t="n">
        <v>4039</v>
      </c>
    </row>
    <row r="1368" customFormat="false" ht="13.2" hidden="false" customHeight="false" outlineLevel="0" collapsed="false">
      <c r="A1368" s="10" t="s">
        <v>1361</v>
      </c>
      <c r="B1368" s="11" t="s">
        <v>1383</v>
      </c>
      <c r="C1368" s="12" t="n">
        <v>564</v>
      </c>
    </row>
    <row r="1369" customFormat="false" ht="13.2" hidden="false" customHeight="false" outlineLevel="0" collapsed="false">
      <c r="A1369" s="10" t="s">
        <v>1361</v>
      </c>
      <c r="B1369" s="11" t="s">
        <v>1384</v>
      </c>
      <c r="C1369" s="12" t="n">
        <v>5069</v>
      </c>
    </row>
    <row r="1370" customFormat="false" ht="13.2" hidden="false" customHeight="false" outlineLevel="0" collapsed="false">
      <c r="A1370" s="10" t="s">
        <v>1361</v>
      </c>
      <c r="B1370" s="11" t="s">
        <v>1385</v>
      </c>
      <c r="C1370" s="12" t="n">
        <v>4041</v>
      </c>
    </row>
    <row r="1371" customFormat="false" ht="13.2" hidden="false" customHeight="false" outlineLevel="0" collapsed="false">
      <c r="A1371" s="10" t="s">
        <v>1361</v>
      </c>
      <c r="B1371" s="11" t="s">
        <v>1386</v>
      </c>
      <c r="C1371" s="12" t="n">
        <v>4043</v>
      </c>
    </row>
    <row r="1372" customFormat="false" ht="13.2" hidden="false" customHeight="false" outlineLevel="0" collapsed="false">
      <c r="A1372" s="10" t="s">
        <v>1361</v>
      </c>
      <c r="B1372" s="11" t="s">
        <v>1387</v>
      </c>
      <c r="C1372" s="12" t="n">
        <v>4045</v>
      </c>
    </row>
    <row r="1373" customFormat="false" ht="13.2" hidden="false" customHeight="false" outlineLevel="0" collapsed="false">
      <c r="A1373" s="10" t="s">
        <v>1361</v>
      </c>
      <c r="B1373" s="11" t="s">
        <v>1388</v>
      </c>
      <c r="C1373" s="12" t="n">
        <v>4047</v>
      </c>
    </row>
    <row r="1374" customFormat="false" ht="13.2" hidden="false" customHeight="false" outlineLevel="0" collapsed="false">
      <c r="A1374" s="10" t="s">
        <v>1361</v>
      </c>
      <c r="B1374" s="11" t="s">
        <v>1389</v>
      </c>
      <c r="C1374" s="12" t="n">
        <v>4049</v>
      </c>
    </row>
    <row r="1375" customFormat="false" ht="13.2" hidden="false" customHeight="false" outlineLevel="0" collapsed="false">
      <c r="A1375" s="10" t="s">
        <v>1361</v>
      </c>
      <c r="B1375" s="11" t="s">
        <v>1390</v>
      </c>
      <c r="C1375" s="12" t="n">
        <v>4051</v>
      </c>
    </row>
    <row r="1376" customFormat="false" ht="13.2" hidden="false" customHeight="false" outlineLevel="0" collapsed="false">
      <c r="A1376" s="10" t="s">
        <v>1361</v>
      </c>
      <c r="B1376" s="11" t="s">
        <v>1391</v>
      </c>
      <c r="C1376" s="12" t="n">
        <v>4055</v>
      </c>
    </row>
    <row r="1377" customFormat="false" ht="13.2" hidden="false" customHeight="false" outlineLevel="0" collapsed="false">
      <c r="A1377" s="10" t="s">
        <v>1361</v>
      </c>
      <c r="B1377" s="11" t="s">
        <v>1392</v>
      </c>
      <c r="C1377" s="12" t="n">
        <v>566</v>
      </c>
    </row>
    <row r="1378" customFormat="false" ht="13.2" hidden="false" customHeight="false" outlineLevel="0" collapsed="false">
      <c r="A1378" s="10" t="s">
        <v>1361</v>
      </c>
      <c r="B1378" s="11" t="s">
        <v>1393</v>
      </c>
      <c r="C1378" s="12" t="n">
        <v>4057</v>
      </c>
    </row>
    <row r="1379" customFormat="false" ht="13.2" hidden="false" customHeight="false" outlineLevel="0" collapsed="false">
      <c r="A1379" s="10" t="s">
        <v>1361</v>
      </c>
      <c r="B1379" s="11" t="s">
        <v>1394</v>
      </c>
      <c r="C1379" s="12" t="n">
        <v>4059</v>
      </c>
    </row>
    <row r="1380" customFormat="false" ht="13.2" hidden="false" customHeight="false" outlineLevel="0" collapsed="false">
      <c r="A1380" s="10" t="s">
        <v>1361</v>
      </c>
      <c r="B1380" s="11" t="s">
        <v>1395</v>
      </c>
      <c r="C1380" s="12" t="n">
        <v>4061</v>
      </c>
    </row>
    <row r="1381" customFormat="false" ht="13.2" hidden="false" customHeight="false" outlineLevel="0" collapsed="false">
      <c r="A1381" s="10" t="s">
        <v>1361</v>
      </c>
      <c r="B1381" s="11" t="s">
        <v>1396</v>
      </c>
      <c r="C1381" s="12" t="n">
        <v>4063</v>
      </c>
    </row>
    <row r="1382" customFormat="false" ht="13.2" hidden="false" customHeight="false" outlineLevel="0" collapsed="false">
      <c r="A1382" s="10" t="s">
        <v>1361</v>
      </c>
      <c r="B1382" s="11" t="s">
        <v>1397</v>
      </c>
      <c r="C1382" s="12" t="n">
        <v>4065</v>
      </c>
    </row>
    <row r="1383" customFormat="false" ht="13.2" hidden="false" customHeight="false" outlineLevel="0" collapsed="false">
      <c r="A1383" s="10" t="s">
        <v>1361</v>
      </c>
      <c r="B1383" s="11" t="s">
        <v>1398</v>
      </c>
      <c r="C1383" s="12" t="n">
        <v>4067</v>
      </c>
    </row>
    <row r="1384" customFormat="false" ht="13.2" hidden="false" customHeight="false" outlineLevel="0" collapsed="false">
      <c r="A1384" s="10" t="s">
        <v>1361</v>
      </c>
      <c r="B1384" s="11" t="s">
        <v>1399</v>
      </c>
      <c r="C1384" s="12" t="n">
        <v>4069</v>
      </c>
    </row>
    <row r="1385" customFormat="false" ht="13.2" hidden="false" customHeight="false" outlineLevel="0" collapsed="false">
      <c r="A1385" s="10" t="s">
        <v>1361</v>
      </c>
      <c r="B1385" s="11" t="s">
        <v>1400</v>
      </c>
      <c r="C1385" s="12" t="n">
        <v>4071</v>
      </c>
    </row>
    <row r="1386" customFormat="false" ht="13.2" hidden="false" customHeight="false" outlineLevel="0" collapsed="false">
      <c r="A1386" s="10" t="s">
        <v>1361</v>
      </c>
      <c r="B1386" s="11" t="s">
        <v>1401</v>
      </c>
      <c r="C1386" s="12" t="n">
        <v>4073</v>
      </c>
    </row>
    <row r="1387" customFormat="false" ht="13.2" hidden="false" customHeight="false" outlineLevel="0" collapsed="false">
      <c r="A1387" s="10" t="s">
        <v>1361</v>
      </c>
      <c r="B1387" s="11" t="s">
        <v>1402</v>
      </c>
      <c r="C1387" s="12" t="n">
        <v>2903</v>
      </c>
    </row>
    <row r="1388" customFormat="false" ht="13.2" hidden="false" customHeight="false" outlineLevel="0" collapsed="false">
      <c r="A1388" s="10" t="s">
        <v>1361</v>
      </c>
      <c r="B1388" s="11" t="s">
        <v>1403</v>
      </c>
      <c r="C1388" s="12" t="n">
        <v>4075</v>
      </c>
    </row>
    <row r="1389" customFormat="false" ht="13.2" hidden="false" customHeight="false" outlineLevel="0" collapsed="false">
      <c r="A1389" s="10" t="s">
        <v>1361</v>
      </c>
      <c r="B1389" s="11" t="s">
        <v>1404</v>
      </c>
      <c r="C1389" s="12" t="n">
        <v>4077</v>
      </c>
    </row>
    <row r="1390" customFormat="false" ht="13.2" hidden="false" customHeight="false" outlineLevel="0" collapsed="false">
      <c r="A1390" s="10" t="s">
        <v>1361</v>
      </c>
      <c r="B1390" s="11" t="s">
        <v>1405</v>
      </c>
      <c r="C1390" s="12" t="n">
        <v>4079</v>
      </c>
    </row>
    <row r="1391" customFormat="false" ht="13.2" hidden="false" customHeight="false" outlineLevel="0" collapsed="false">
      <c r="A1391" s="10" t="s">
        <v>1361</v>
      </c>
      <c r="B1391" s="11" t="s">
        <v>1406</v>
      </c>
      <c r="C1391" s="12" t="n">
        <v>4081</v>
      </c>
    </row>
    <row r="1392" customFormat="false" ht="13.2" hidden="false" customHeight="false" outlineLevel="0" collapsed="false">
      <c r="A1392" s="10" t="s">
        <v>1361</v>
      </c>
      <c r="B1392" s="11" t="s">
        <v>1407</v>
      </c>
      <c r="C1392" s="12" t="n">
        <v>4083</v>
      </c>
    </row>
    <row r="1393" customFormat="false" ht="13.2" hidden="false" customHeight="false" outlineLevel="0" collapsed="false">
      <c r="A1393" s="10" t="s">
        <v>1361</v>
      </c>
      <c r="B1393" s="11" t="s">
        <v>1408</v>
      </c>
      <c r="C1393" s="12" t="n">
        <v>4085</v>
      </c>
    </row>
    <row r="1394" customFormat="false" ht="13.2" hidden="false" customHeight="false" outlineLevel="0" collapsed="false">
      <c r="A1394" s="10" t="s">
        <v>1361</v>
      </c>
      <c r="B1394" s="11" t="s">
        <v>1409</v>
      </c>
      <c r="C1394" s="12" t="n">
        <v>4087</v>
      </c>
    </row>
    <row r="1395" customFormat="false" ht="13.2" hidden="false" customHeight="false" outlineLevel="0" collapsed="false">
      <c r="A1395" s="10" t="s">
        <v>1361</v>
      </c>
      <c r="B1395" s="11" t="s">
        <v>1410</v>
      </c>
      <c r="C1395" s="12" t="n">
        <v>568</v>
      </c>
    </row>
    <row r="1396" customFormat="false" ht="13.2" hidden="false" customHeight="false" outlineLevel="0" collapsed="false">
      <c r="A1396" s="10" t="s">
        <v>1361</v>
      </c>
      <c r="B1396" s="11" t="s">
        <v>1411</v>
      </c>
      <c r="C1396" s="12" t="n">
        <v>4089</v>
      </c>
    </row>
    <row r="1397" customFormat="false" ht="13.2" hidden="false" customHeight="false" outlineLevel="0" collapsed="false">
      <c r="A1397" s="10" t="s">
        <v>1361</v>
      </c>
      <c r="B1397" s="11" t="s">
        <v>1412</v>
      </c>
      <c r="C1397" s="12" t="n">
        <v>4091</v>
      </c>
    </row>
    <row r="1398" customFormat="false" ht="13.2" hidden="false" customHeight="false" outlineLevel="0" collapsed="false">
      <c r="A1398" s="10" t="s">
        <v>1361</v>
      </c>
      <c r="B1398" s="11" t="s">
        <v>1413</v>
      </c>
      <c r="C1398" s="12" t="n">
        <v>4093</v>
      </c>
    </row>
    <row r="1399" customFormat="false" ht="13.2" hidden="false" customHeight="false" outlineLevel="0" collapsed="false">
      <c r="A1399" s="10" t="s">
        <v>1361</v>
      </c>
      <c r="B1399" s="11" t="s">
        <v>1414</v>
      </c>
      <c r="C1399" s="12" t="n">
        <v>4095</v>
      </c>
    </row>
    <row r="1400" customFormat="false" ht="13.2" hidden="false" customHeight="false" outlineLevel="0" collapsed="false">
      <c r="A1400" s="10" t="s">
        <v>1361</v>
      </c>
      <c r="B1400" s="11" t="s">
        <v>1415</v>
      </c>
      <c r="C1400" s="12" t="n">
        <v>4097</v>
      </c>
    </row>
    <row r="1401" customFormat="false" ht="13.2" hidden="false" customHeight="false" outlineLevel="0" collapsed="false">
      <c r="A1401" s="10" t="s">
        <v>1361</v>
      </c>
      <c r="B1401" s="11" t="s">
        <v>1416</v>
      </c>
      <c r="C1401" s="12" t="n">
        <v>4099</v>
      </c>
    </row>
    <row r="1402" customFormat="false" ht="13.2" hidden="false" customHeight="false" outlineLevel="0" collapsed="false">
      <c r="A1402" s="10" t="s">
        <v>1361</v>
      </c>
      <c r="B1402" s="11" t="s">
        <v>1417</v>
      </c>
      <c r="C1402" s="12" t="n">
        <v>4101</v>
      </c>
    </row>
    <row r="1403" customFormat="false" ht="13.2" hidden="false" customHeight="false" outlineLevel="0" collapsed="false">
      <c r="A1403" s="10" t="s">
        <v>1361</v>
      </c>
      <c r="B1403" s="11" t="s">
        <v>1418</v>
      </c>
      <c r="C1403" s="12" t="n">
        <v>4103</v>
      </c>
    </row>
    <row r="1404" customFormat="false" ht="13.2" hidden="false" customHeight="false" outlineLevel="0" collapsed="false">
      <c r="A1404" s="10" t="s">
        <v>1361</v>
      </c>
      <c r="B1404" s="11" t="s">
        <v>1419</v>
      </c>
      <c r="C1404" s="12" t="n">
        <v>4105</v>
      </c>
    </row>
    <row r="1405" customFormat="false" ht="13.2" hidden="false" customHeight="false" outlineLevel="0" collapsed="false">
      <c r="A1405" s="10" t="s">
        <v>1361</v>
      </c>
      <c r="B1405" s="11" t="s">
        <v>1420</v>
      </c>
      <c r="C1405" s="12" t="n">
        <v>4107</v>
      </c>
    </row>
    <row r="1406" customFormat="false" ht="13.2" hidden="false" customHeight="false" outlineLevel="0" collapsed="false">
      <c r="A1406" s="10" t="s">
        <v>1361</v>
      </c>
      <c r="B1406" s="11" t="s">
        <v>1421</v>
      </c>
      <c r="C1406" s="12" t="n">
        <v>4109</v>
      </c>
    </row>
    <row r="1407" customFormat="false" ht="13.2" hidden="false" customHeight="false" outlineLevel="0" collapsed="false">
      <c r="A1407" s="10" t="s">
        <v>1361</v>
      </c>
      <c r="B1407" s="11" t="s">
        <v>1422</v>
      </c>
      <c r="C1407" s="12" t="n">
        <v>4111</v>
      </c>
    </row>
    <row r="1408" customFormat="false" ht="13.2" hidden="false" customHeight="false" outlineLevel="0" collapsed="false">
      <c r="A1408" s="10" t="s">
        <v>1361</v>
      </c>
      <c r="B1408" s="11" t="s">
        <v>1423</v>
      </c>
      <c r="C1408" s="12" t="n">
        <v>4113</v>
      </c>
    </row>
    <row r="1409" customFormat="false" ht="13.2" hidden="false" customHeight="false" outlineLevel="0" collapsed="false">
      <c r="A1409" s="10" t="s">
        <v>1361</v>
      </c>
      <c r="B1409" s="11" t="s">
        <v>1424</v>
      </c>
      <c r="C1409" s="12" t="n">
        <v>4117</v>
      </c>
    </row>
    <row r="1410" customFormat="false" ht="13.2" hidden="false" customHeight="false" outlineLevel="0" collapsed="false">
      <c r="A1410" s="10" t="s">
        <v>1361</v>
      </c>
      <c r="B1410" s="11" t="s">
        <v>1425</v>
      </c>
      <c r="C1410" s="12" t="n">
        <v>4119</v>
      </c>
    </row>
    <row r="1411" customFormat="false" ht="13.2" hidden="false" customHeight="false" outlineLevel="0" collapsed="false">
      <c r="A1411" s="10" t="s">
        <v>1361</v>
      </c>
      <c r="B1411" s="11" t="s">
        <v>1426</v>
      </c>
      <c r="C1411" s="12" t="n">
        <v>4121</v>
      </c>
    </row>
    <row r="1412" customFormat="false" ht="13.2" hidden="false" customHeight="false" outlineLevel="0" collapsed="false">
      <c r="A1412" s="10" t="s">
        <v>1361</v>
      </c>
      <c r="B1412" s="11" t="s">
        <v>1427</v>
      </c>
      <c r="C1412" s="12" t="n">
        <v>4123</v>
      </c>
    </row>
    <row r="1413" customFormat="false" ht="13.2" hidden="false" customHeight="false" outlineLevel="0" collapsed="false">
      <c r="A1413" s="10" t="s">
        <v>1361</v>
      </c>
      <c r="B1413" s="11" t="s">
        <v>1428</v>
      </c>
      <c r="C1413" s="12" t="n">
        <v>4125</v>
      </c>
    </row>
    <row r="1414" customFormat="false" ht="13.2" hidden="false" customHeight="false" outlineLevel="0" collapsed="false">
      <c r="A1414" s="10" t="s">
        <v>1361</v>
      </c>
      <c r="B1414" s="11" t="s">
        <v>1429</v>
      </c>
      <c r="C1414" s="12" t="n">
        <v>4127</v>
      </c>
    </row>
    <row r="1415" customFormat="false" ht="13.2" hidden="false" customHeight="false" outlineLevel="0" collapsed="false">
      <c r="A1415" s="10" t="s">
        <v>1361</v>
      </c>
      <c r="B1415" s="11" t="s">
        <v>1430</v>
      </c>
      <c r="C1415" s="12" t="n">
        <v>4129</v>
      </c>
    </row>
    <row r="1416" customFormat="false" ht="13.2" hidden="false" customHeight="false" outlineLevel="0" collapsed="false">
      <c r="A1416" s="10" t="s">
        <v>1361</v>
      </c>
      <c r="B1416" s="11" t="s">
        <v>1431</v>
      </c>
      <c r="C1416" s="12" t="n">
        <v>570</v>
      </c>
    </row>
    <row r="1417" customFormat="false" ht="13.2" hidden="false" customHeight="false" outlineLevel="0" collapsed="false">
      <c r="A1417" s="10" t="s">
        <v>1361</v>
      </c>
      <c r="B1417" s="11" t="s">
        <v>1432</v>
      </c>
      <c r="C1417" s="12" t="n">
        <v>4131</v>
      </c>
    </row>
    <row r="1418" customFormat="false" ht="13.2" hidden="false" customHeight="false" outlineLevel="0" collapsed="false">
      <c r="A1418" s="10" t="s">
        <v>1361</v>
      </c>
      <c r="B1418" s="11" t="s">
        <v>1433</v>
      </c>
      <c r="C1418" s="12" t="n">
        <v>4133</v>
      </c>
    </row>
    <row r="1419" customFormat="false" ht="13.2" hidden="false" customHeight="false" outlineLevel="0" collapsed="false">
      <c r="A1419" s="10" t="s">
        <v>1361</v>
      </c>
      <c r="B1419" s="11" t="s">
        <v>1434</v>
      </c>
      <c r="C1419" s="12" t="n">
        <v>4135</v>
      </c>
    </row>
    <row r="1420" customFormat="false" ht="13.2" hidden="false" customHeight="false" outlineLevel="0" collapsed="false">
      <c r="A1420" s="10" t="s">
        <v>1361</v>
      </c>
      <c r="B1420" s="11" t="s">
        <v>1435</v>
      </c>
      <c r="C1420" s="12" t="n">
        <v>4137</v>
      </c>
    </row>
    <row r="1421" customFormat="false" ht="13.2" hidden="false" customHeight="false" outlineLevel="0" collapsed="false">
      <c r="A1421" s="10" t="s">
        <v>1361</v>
      </c>
      <c r="B1421" s="11" t="s">
        <v>1436</v>
      </c>
      <c r="C1421" s="12" t="n">
        <v>4139</v>
      </c>
    </row>
    <row r="1422" customFormat="false" ht="13.2" hidden="false" customHeight="false" outlineLevel="0" collapsed="false">
      <c r="A1422" s="10" t="s">
        <v>1361</v>
      </c>
      <c r="B1422" s="11" t="s">
        <v>842</v>
      </c>
      <c r="C1422" s="12" t="n">
        <v>4141</v>
      </c>
    </row>
    <row r="1423" customFormat="false" ht="13.2" hidden="false" customHeight="false" outlineLevel="0" collapsed="false">
      <c r="A1423" s="10" t="s">
        <v>1361</v>
      </c>
      <c r="B1423" s="11" t="s">
        <v>1437</v>
      </c>
      <c r="C1423" s="12" t="n">
        <v>4143</v>
      </c>
    </row>
    <row r="1424" customFormat="false" ht="13.2" hidden="false" customHeight="false" outlineLevel="0" collapsed="false">
      <c r="A1424" s="10" t="s">
        <v>1361</v>
      </c>
      <c r="B1424" s="11" t="s">
        <v>1438</v>
      </c>
      <c r="C1424" s="12" t="n">
        <v>4145</v>
      </c>
    </row>
    <row r="1425" customFormat="false" ht="13.2" hidden="false" customHeight="false" outlineLevel="0" collapsed="false">
      <c r="A1425" s="10" t="s">
        <v>1361</v>
      </c>
      <c r="B1425" s="11" t="s">
        <v>1439</v>
      </c>
      <c r="C1425" s="12" t="n">
        <v>4147</v>
      </c>
    </row>
    <row r="1426" customFormat="false" ht="13.2" hidden="false" customHeight="false" outlineLevel="0" collapsed="false">
      <c r="A1426" s="10" t="s">
        <v>1361</v>
      </c>
      <c r="B1426" s="11" t="s">
        <v>1440</v>
      </c>
      <c r="C1426" s="12" t="n">
        <v>4149</v>
      </c>
    </row>
    <row r="1427" customFormat="false" ht="13.2" hidden="false" customHeight="false" outlineLevel="0" collapsed="false">
      <c r="A1427" s="10" t="s">
        <v>1361</v>
      </c>
      <c r="B1427" s="11" t="s">
        <v>1441</v>
      </c>
      <c r="C1427" s="12" t="n">
        <v>4151</v>
      </c>
    </row>
    <row r="1428" customFormat="false" ht="13.2" hidden="false" customHeight="false" outlineLevel="0" collapsed="false">
      <c r="A1428" s="10" t="s">
        <v>1361</v>
      </c>
      <c r="B1428" s="11" t="s">
        <v>1442</v>
      </c>
      <c r="C1428" s="12" t="n">
        <v>4153</v>
      </c>
    </row>
    <row r="1429" customFormat="false" ht="13.2" hidden="false" customHeight="false" outlineLevel="0" collapsed="false">
      <c r="A1429" s="10" t="s">
        <v>1361</v>
      </c>
      <c r="B1429" s="11" t="s">
        <v>1443</v>
      </c>
      <c r="C1429" s="12" t="n">
        <v>4155</v>
      </c>
    </row>
    <row r="1430" customFormat="false" ht="13.2" hidden="false" customHeight="false" outlineLevel="0" collapsed="false">
      <c r="A1430" s="10" t="s">
        <v>1361</v>
      </c>
      <c r="B1430" s="11" t="s">
        <v>1444</v>
      </c>
      <c r="C1430" s="12" t="n">
        <v>4157</v>
      </c>
    </row>
    <row r="1431" customFormat="false" ht="13.2" hidden="false" customHeight="false" outlineLevel="0" collapsed="false">
      <c r="A1431" s="10" t="s">
        <v>1361</v>
      </c>
      <c r="B1431" s="11" t="s">
        <v>1445</v>
      </c>
      <c r="C1431" s="12" t="n">
        <v>4159</v>
      </c>
    </row>
    <row r="1432" customFormat="false" ht="13.2" hidden="false" customHeight="false" outlineLevel="0" collapsed="false">
      <c r="A1432" s="10" t="s">
        <v>1361</v>
      </c>
      <c r="B1432" s="11" t="s">
        <v>1446</v>
      </c>
      <c r="C1432" s="12" t="n">
        <v>4161</v>
      </c>
    </row>
    <row r="1433" customFormat="false" ht="13.2" hidden="false" customHeight="false" outlineLevel="0" collapsed="false">
      <c r="A1433" s="10" t="s">
        <v>1361</v>
      </c>
      <c r="B1433" s="11" t="s">
        <v>1447</v>
      </c>
      <c r="C1433" s="12" t="n">
        <v>4163</v>
      </c>
    </row>
    <row r="1434" customFormat="false" ht="13.2" hidden="false" customHeight="false" outlineLevel="0" collapsed="false">
      <c r="A1434" s="10" t="s">
        <v>1361</v>
      </c>
      <c r="B1434" s="11" t="s">
        <v>1448</v>
      </c>
      <c r="C1434" s="12" t="n">
        <v>572</v>
      </c>
    </row>
    <row r="1435" customFormat="false" ht="13.2" hidden="false" customHeight="false" outlineLevel="0" collapsed="false">
      <c r="A1435" s="10" t="s">
        <v>1361</v>
      </c>
      <c r="B1435" s="11" t="s">
        <v>1449</v>
      </c>
      <c r="C1435" s="12" t="n">
        <v>4165</v>
      </c>
    </row>
    <row r="1436" customFormat="false" ht="13.2" hidden="false" customHeight="false" outlineLevel="0" collapsed="false">
      <c r="A1436" s="10" t="s">
        <v>1361</v>
      </c>
      <c r="B1436" s="11" t="s">
        <v>1450</v>
      </c>
      <c r="C1436" s="12" t="n">
        <v>4167</v>
      </c>
    </row>
    <row r="1437" customFormat="false" ht="13.2" hidden="false" customHeight="false" outlineLevel="0" collapsed="false">
      <c r="A1437" s="10" t="s">
        <v>1361</v>
      </c>
      <c r="B1437" s="11" t="s">
        <v>1451</v>
      </c>
      <c r="C1437" s="12" t="n">
        <v>4169</v>
      </c>
    </row>
    <row r="1438" customFormat="false" ht="13.2" hidden="false" customHeight="false" outlineLevel="0" collapsed="false">
      <c r="A1438" s="10" t="s">
        <v>1361</v>
      </c>
      <c r="B1438" s="11" t="s">
        <v>1452</v>
      </c>
      <c r="C1438" s="12" t="n">
        <v>4173</v>
      </c>
    </row>
    <row r="1439" customFormat="false" ht="13.2" hidden="false" customHeight="false" outlineLevel="0" collapsed="false">
      <c r="A1439" s="10" t="s">
        <v>1361</v>
      </c>
      <c r="B1439" s="11" t="s">
        <v>1453</v>
      </c>
      <c r="C1439" s="12" t="n">
        <v>574</v>
      </c>
    </row>
    <row r="1440" customFormat="false" ht="13.2" hidden="false" customHeight="false" outlineLevel="0" collapsed="false">
      <c r="A1440" s="10" t="s">
        <v>1361</v>
      </c>
      <c r="B1440" s="11" t="s">
        <v>1454</v>
      </c>
      <c r="C1440" s="12" t="n">
        <v>4171</v>
      </c>
    </row>
    <row r="1441" customFormat="false" ht="13.2" hidden="false" customHeight="false" outlineLevel="0" collapsed="false">
      <c r="A1441" s="10" t="s">
        <v>1361</v>
      </c>
      <c r="B1441" s="11" t="s">
        <v>1455</v>
      </c>
      <c r="C1441" s="12" t="n">
        <v>4175</v>
      </c>
    </row>
    <row r="1442" customFormat="false" ht="13.2" hidden="false" customHeight="false" outlineLevel="0" collapsed="false">
      <c r="A1442" s="10" t="s">
        <v>1361</v>
      </c>
      <c r="B1442" s="11" t="s">
        <v>1456</v>
      </c>
      <c r="C1442" s="12" t="n">
        <v>4177</v>
      </c>
    </row>
    <row r="1443" customFormat="false" ht="13.2" hidden="false" customHeight="false" outlineLevel="0" collapsed="false">
      <c r="A1443" s="10" t="s">
        <v>1361</v>
      </c>
      <c r="B1443" s="11" t="s">
        <v>1457</v>
      </c>
      <c r="C1443" s="12" t="n">
        <v>4179</v>
      </c>
    </row>
    <row r="1444" customFormat="false" ht="13.2" hidden="false" customHeight="false" outlineLevel="0" collapsed="false">
      <c r="A1444" s="10" t="s">
        <v>1361</v>
      </c>
      <c r="B1444" s="11" t="s">
        <v>1458</v>
      </c>
      <c r="C1444" s="12" t="n">
        <v>4181</v>
      </c>
    </row>
    <row r="1445" customFormat="false" ht="13.2" hidden="false" customHeight="false" outlineLevel="0" collapsed="false">
      <c r="A1445" s="10" t="s">
        <v>1361</v>
      </c>
      <c r="B1445" s="11" t="s">
        <v>1459</v>
      </c>
      <c r="C1445" s="12" t="n">
        <v>4183</v>
      </c>
    </row>
    <row r="1446" customFormat="false" ht="13.2" hidden="false" customHeight="false" outlineLevel="0" collapsed="false">
      <c r="A1446" s="10" t="s">
        <v>1361</v>
      </c>
      <c r="B1446" s="11" t="s">
        <v>1460</v>
      </c>
      <c r="C1446" s="12" t="n">
        <v>576</v>
      </c>
    </row>
    <row r="1447" customFormat="false" ht="13.2" hidden="false" customHeight="false" outlineLevel="0" collapsed="false">
      <c r="A1447" s="10" t="s">
        <v>1361</v>
      </c>
      <c r="B1447" s="11" t="s">
        <v>1461</v>
      </c>
      <c r="C1447" s="12" t="n">
        <v>4185</v>
      </c>
    </row>
    <row r="1448" customFormat="false" ht="13.2" hidden="false" customHeight="false" outlineLevel="0" collapsed="false">
      <c r="A1448" s="10" t="s">
        <v>1361</v>
      </c>
      <c r="B1448" s="11" t="s">
        <v>1462</v>
      </c>
      <c r="C1448" s="12" t="n">
        <v>4187</v>
      </c>
    </row>
    <row r="1449" customFormat="false" ht="13.2" hidden="false" customHeight="false" outlineLevel="0" collapsed="false">
      <c r="A1449" s="10" t="s">
        <v>1361</v>
      </c>
      <c r="B1449" s="11" t="s">
        <v>1463</v>
      </c>
      <c r="C1449" s="12" t="n">
        <v>578</v>
      </c>
    </row>
    <row r="1450" customFormat="false" ht="13.2" hidden="false" customHeight="false" outlineLevel="0" collapsed="false">
      <c r="A1450" s="10" t="s">
        <v>1361</v>
      </c>
      <c r="B1450" s="11" t="s">
        <v>1464</v>
      </c>
      <c r="C1450" s="12" t="n">
        <v>4189</v>
      </c>
    </row>
    <row r="1451" customFormat="false" ht="13.2" hidden="false" customHeight="false" outlineLevel="0" collapsed="false">
      <c r="A1451" s="10" t="s">
        <v>1361</v>
      </c>
      <c r="B1451" s="11" t="s">
        <v>1465</v>
      </c>
      <c r="C1451" s="12" t="n">
        <v>4191</v>
      </c>
    </row>
    <row r="1452" customFormat="false" ht="13.2" hidden="false" customHeight="false" outlineLevel="0" collapsed="false">
      <c r="A1452" s="10" t="s">
        <v>1361</v>
      </c>
      <c r="B1452" s="11" t="s">
        <v>1466</v>
      </c>
      <c r="C1452" s="12" t="n">
        <v>4193</v>
      </c>
    </row>
    <row r="1453" customFormat="false" ht="13.2" hidden="false" customHeight="false" outlineLevel="0" collapsed="false">
      <c r="A1453" s="10" t="s">
        <v>1361</v>
      </c>
      <c r="B1453" s="11" t="s">
        <v>1467</v>
      </c>
      <c r="C1453" s="12" t="n">
        <v>4053</v>
      </c>
    </row>
    <row r="1454" customFormat="false" ht="13.2" hidden="false" customHeight="false" outlineLevel="0" collapsed="false">
      <c r="A1454" s="10" t="s">
        <v>1361</v>
      </c>
      <c r="B1454" s="11" t="s">
        <v>952</v>
      </c>
      <c r="C1454" s="12" t="n">
        <v>4195</v>
      </c>
    </row>
    <row r="1455" customFormat="false" ht="13.2" hidden="false" customHeight="false" outlineLevel="0" collapsed="false">
      <c r="A1455" s="10" t="s">
        <v>1361</v>
      </c>
      <c r="B1455" s="11" t="s">
        <v>1468</v>
      </c>
      <c r="C1455" s="12" t="n">
        <v>4197</v>
      </c>
    </row>
    <row r="1456" customFormat="false" ht="13.2" hidden="false" customHeight="false" outlineLevel="0" collapsed="false">
      <c r="A1456" s="10" t="s">
        <v>1361</v>
      </c>
      <c r="B1456" s="11" t="s">
        <v>1469</v>
      </c>
      <c r="C1456" s="12" t="n">
        <v>4199</v>
      </c>
    </row>
    <row r="1457" customFormat="false" ht="13.2" hidden="false" customHeight="false" outlineLevel="0" collapsed="false">
      <c r="A1457" s="10" t="s">
        <v>1361</v>
      </c>
      <c r="B1457" s="11" t="s">
        <v>1470</v>
      </c>
      <c r="C1457" s="12" t="n">
        <v>4201</v>
      </c>
    </row>
    <row r="1458" customFormat="false" ht="13.2" hidden="false" customHeight="false" outlineLevel="0" collapsed="false">
      <c r="A1458" s="10" t="s">
        <v>1361</v>
      </c>
      <c r="B1458" s="11" t="s">
        <v>1471</v>
      </c>
      <c r="C1458" s="12" t="n">
        <v>4203</v>
      </c>
    </row>
    <row r="1459" customFormat="false" ht="13.2" hidden="false" customHeight="false" outlineLevel="0" collapsed="false">
      <c r="A1459" s="10" t="s">
        <v>1361</v>
      </c>
      <c r="B1459" s="11" t="s">
        <v>1472</v>
      </c>
      <c r="C1459" s="12" t="n">
        <v>4205</v>
      </c>
    </row>
    <row r="1460" customFormat="false" ht="13.2" hidden="false" customHeight="false" outlineLevel="0" collapsed="false">
      <c r="A1460" s="10" t="s">
        <v>1361</v>
      </c>
      <c r="B1460" s="11" t="s">
        <v>1473</v>
      </c>
      <c r="C1460" s="12" t="n">
        <v>4207</v>
      </c>
    </row>
    <row r="1461" customFormat="false" ht="13.2" hidden="false" customHeight="false" outlineLevel="0" collapsed="false">
      <c r="A1461" s="10" t="s">
        <v>1361</v>
      </c>
      <c r="B1461" s="11" t="s">
        <v>1474</v>
      </c>
      <c r="C1461" s="12" t="n">
        <v>4209</v>
      </c>
    </row>
    <row r="1462" customFormat="false" ht="13.2" hidden="false" customHeight="false" outlineLevel="0" collapsed="false">
      <c r="A1462" s="10" t="s">
        <v>1361</v>
      </c>
      <c r="B1462" s="11" t="s">
        <v>1475</v>
      </c>
      <c r="C1462" s="12" t="n">
        <v>4211</v>
      </c>
    </row>
    <row r="1463" customFormat="false" ht="13.2" hidden="false" customHeight="false" outlineLevel="0" collapsed="false">
      <c r="A1463" s="10" t="s">
        <v>1361</v>
      </c>
      <c r="B1463" s="11" t="s">
        <v>1476</v>
      </c>
      <c r="C1463" s="12" t="n">
        <v>4213</v>
      </c>
    </row>
    <row r="1464" customFormat="false" ht="13.2" hidden="false" customHeight="false" outlineLevel="0" collapsed="false">
      <c r="A1464" s="10" t="s">
        <v>1361</v>
      </c>
      <c r="B1464" s="11" t="s">
        <v>1477</v>
      </c>
      <c r="C1464" s="12" t="n">
        <v>4215</v>
      </c>
    </row>
    <row r="1465" customFormat="false" ht="13.2" hidden="false" customHeight="false" outlineLevel="0" collapsed="false">
      <c r="A1465" s="10" t="s">
        <v>1361</v>
      </c>
      <c r="B1465" s="11" t="s">
        <v>1478</v>
      </c>
      <c r="C1465" s="12" t="n">
        <v>4217</v>
      </c>
    </row>
    <row r="1466" customFormat="false" ht="13.2" hidden="false" customHeight="false" outlineLevel="0" collapsed="false">
      <c r="A1466" s="10" t="s">
        <v>1361</v>
      </c>
      <c r="B1466" s="11" t="s">
        <v>57</v>
      </c>
      <c r="C1466" s="12" t="n">
        <v>4219</v>
      </c>
    </row>
    <row r="1467" customFormat="false" ht="13.2" hidden="false" customHeight="false" outlineLevel="0" collapsed="false">
      <c r="A1467" s="10" t="s">
        <v>1361</v>
      </c>
      <c r="B1467" s="11" t="s">
        <v>1479</v>
      </c>
      <c r="C1467" s="12" t="n">
        <v>4221</v>
      </c>
    </row>
    <row r="1468" customFormat="false" ht="13.2" hidden="false" customHeight="false" outlineLevel="0" collapsed="false">
      <c r="A1468" s="10" t="s">
        <v>1361</v>
      </c>
      <c r="B1468" s="11" t="s">
        <v>1480</v>
      </c>
      <c r="C1468" s="12" t="n">
        <v>580</v>
      </c>
    </row>
    <row r="1469" customFormat="false" ht="13.2" hidden="false" customHeight="false" outlineLevel="0" collapsed="false">
      <c r="A1469" s="10" t="s">
        <v>1361</v>
      </c>
      <c r="B1469" s="11" t="s">
        <v>1481</v>
      </c>
      <c r="C1469" s="12" t="n">
        <v>4223</v>
      </c>
    </row>
    <row r="1470" customFormat="false" ht="13.2" hidden="false" customHeight="false" outlineLevel="0" collapsed="false">
      <c r="A1470" s="10" t="s">
        <v>1361</v>
      </c>
      <c r="B1470" s="11" t="s">
        <v>1482</v>
      </c>
      <c r="C1470" s="12" t="n">
        <v>4225</v>
      </c>
    </row>
    <row r="1471" customFormat="false" ht="13.2" hidden="false" customHeight="false" outlineLevel="0" collapsed="false">
      <c r="A1471" s="10" t="s">
        <v>1361</v>
      </c>
      <c r="B1471" s="11" t="s">
        <v>1483</v>
      </c>
      <c r="C1471" s="12" t="n">
        <v>4227</v>
      </c>
    </row>
    <row r="1472" customFormat="false" ht="13.2" hidden="false" customHeight="false" outlineLevel="0" collapsed="false">
      <c r="A1472" s="10" t="s">
        <v>1361</v>
      </c>
      <c r="B1472" s="11" t="s">
        <v>1484</v>
      </c>
      <c r="C1472" s="12" t="n">
        <v>4229</v>
      </c>
    </row>
    <row r="1473" customFormat="false" ht="13.2" hidden="false" customHeight="false" outlineLevel="0" collapsed="false">
      <c r="A1473" s="10" t="s">
        <v>1361</v>
      </c>
      <c r="B1473" s="11" t="s">
        <v>1485</v>
      </c>
      <c r="C1473" s="12" t="n">
        <v>4231</v>
      </c>
    </row>
    <row r="1474" customFormat="false" ht="13.2" hidden="false" customHeight="false" outlineLevel="0" collapsed="false">
      <c r="A1474" s="10" t="s">
        <v>1361</v>
      </c>
      <c r="B1474" s="11" t="s">
        <v>1486</v>
      </c>
      <c r="C1474" s="12" t="n">
        <v>4237</v>
      </c>
    </row>
    <row r="1475" customFormat="false" ht="13.2" hidden="false" customHeight="false" outlineLevel="0" collapsed="false">
      <c r="A1475" s="10" t="s">
        <v>1361</v>
      </c>
      <c r="B1475" s="11" t="s">
        <v>1487</v>
      </c>
      <c r="C1475" s="12" t="n">
        <v>4233</v>
      </c>
    </row>
    <row r="1476" customFormat="false" ht="13.2" hidden="false" customHeight="false" outlineLevel="0" collapsed="false">
      <c r="A1476" s="10" t="s">
        <v>1361</v>
      </c>
      <c r="B1476" s="11" t="s">
        <v>300</v>
      </c>
      <c r="C1476" s="12" t="n">
        <v>4235</v>
      </c>
    </row>
    <row r="1477" customFormat="false" ht="13.2" hidden="false" customHeight="false" outlineLevel="0" collapsed="false">
      <c r="A1477" s="10" t="s">
        <v>1361</v>
      </c>
      <c r="B1477" s="11" t="s">
        <v>304</v>
      </c>
      <c r="C1477" s="12" t="n">
        <v>4239</v>
      </c>
    </row>
    <row r="1478" customFormat="false" ht="13.2" hidden="false" customHeight="false" outlineLevel="0" collapsed="false">
      <c r="A1478" s="10" t="s">
        <v>1361</v>
      </c>
      <c r="B1478" s="11" t="s">
        <v>1488</v>
      </c>
      <c r="C1478" s="12" t="n">
        <v>582</v>
      </c>
    </row>
    <row r="1479" customFormat="false" ht="13.2" hidden="false" customHeight="false" outlineLevel="0" collapsed="false">
      <c r="A1479" s="10" t="s">
        <v>1361</v>
      </c>
      <c r="B1479" s="11" t="s">
        <v>1489</v>
      </c>
      <c r="C1479" s="12" t="n">
        <v>4241</v>
      </c>
    </row>
    <row r="1480" customFormat="false" ht="13.2" hidden="false" customHeight="false" outlineLevel="0" collapsed="false">
      <c r="A1480" s="10" t="s">
        <v>1361</v>
      </c>
      <c r="B1480" s="11" t="s">
        <v>1490</v>
      </c>
      <c r="C1480" s="12" t="n">
        <v>4243</v>
      </c>
    </row>
    <row r="1481" customFormat="false" ht="13.2" hidden="false" customHeight="false" outlineLevel="0" collapsed="false">
      <c r="A1481" s="10" t="s">
        <v>1361</v>
      </c>
      <c r="B1481" s="11" t="s">
        <v>1491</v>
      </c>
      <c r="C1481" s="12" t="n">
        <v>4245</v>
      </c>
    </row>
    <row r="1482" customFormat="false" ht="13.2" hidden="false" customHeight="false" outlineLevel="0" collapsed="false">
      <c r="A1482" s="10" t="s">
        <v>1361</v>
      </c>
      <c r="B1482" s="11" t="s">
        <v>1492</v>
      </c>
      <c r="C1482" s="12" t="n">
        <v>4247</v>
      </c>
    </row>
    <row r="1483" customFormat="false" ht="13.2" hidden="false" customHeight="false" outlineLevel="0" collapsed="false">
      <c r="A1483" s="10" t="s">
        <v>1361</v>
      </c>
      <c r="B1483" s="11" t="s">
        <v>1493</v>
      </c>
      <c r="C1483" s="12" t="n">
        <v>4249</v>
      </c>
    </row>
    <row r="1484" customFormat="false" ht="13.2" hidden="false" customHeight="false" outlineLevel="0" collapsed="false">
      <c r="A1484" s="10" t="s">
        <v>1361</v>
      </c>
      <c r="B1484" s="11" t="s">
        <v>1494</v>
      </c>
      <c r="C1484" s="12" t="n">
        <v>4251</v>
      </c>
    </row>
    <row r="1485" customFormat="false" ht="13.2" hidden="false" customHeight="false" outlineLevel="0" collapsed="false">
      <c r="A1485" s="10" t="s">
        <v>1361</v>
      </c>
      <c r="B1485" s="11" t="s">
        <v>1495</v>
      </c>
      <c r="C1485" s="12" t="n">
        <v>2651</v>
      </c>
    </row>
    <row r="1486" customFormat="false" ht="13.2" hidden="false" customHeight="false" outlineLevel="0" collapsed="false">
      <c r="A1486" s="10" t="s">
        <v>1361</v>
      </c>
      <c r="B1486" s="11" t="s">
        <v>1496</v>
      </c>
      <c r="C1486" s="12" t="n">
        <v>4253</v>
      </c>
    </row>
    <row r="1487" customFormat="false" ht="13.2" hidden="false" customHeight="false" outlineLevel="0" collapsed="false">
      <c r="A1487" s="10" t="s">
        <v>1361</v>
      </c>
      <c r="B1487" s="11" t="s">
        <v>1497</v>
      </c>
      <c r="C1487" s="12" t="n">
        <v>4255</v>
      </c>
    </row>
    <row r="1488" customFormat="false" ht="13.2" hidden="false" customHeight="false" outlineLevel="0" collapsed="false">
      <c r="A1488" s="10" t="s">
        <v>1361</v>
      </c>
      <c r="B1488" s="11" t="s">
        <v>1498</v>
      </c>
      <c r="C1488" s="12" t="n">
        <v>4257</v>
      </c>
    </row>
    <row r="1489" customFormat="false" ht="13.2" hidden="false" customHeight="false" outlineLevel="0" collapsed="false">
      <c r="A1489" s="10" t="s">
        <v>1361</v>
      </c>
      <c r="B1489" s="11" t="s">
        <v>1499</v>
      </c>
      <c r="C1489" s="12" t="n">
        <v>4259</v>
      </c>
    </row>
    <row r="1490" customFormat="false" ht="13.2" hidden="false" customHeight="false" outlineLevel="0" collapsed="false">
      <c r="A1490" s="10" t="s">
        <v>1361</v>
      </c>
      <c r="B1490" s="11" t="s">
        <v>1500</v>
      </c>
      <c r="C1490" s="12" t="n">
        <v>4261</v>
      </c>
    </row>
    <row r="1491" customFormat="false" ht="13.2" hidden="false" customHeight="false" outlineLevel="0" collapsed="false">
      <c r="A1491" s="10" t="s">
        <v>1361</v>
      </c>
      <c r="B1491" s="11" t="s">
        <v>1501</v>
      </c>
      <c r="C1491" s="12" t="n">
        <v>4263</v>
      </c>
    </row>
    <row r="1492" customFormat="false" ht="13.2" hidden="false" customHeight="false" outlineLevel="0" collapsed="false">
      <c r="A1492" s="10" t="s">
        <v>1361</v>
      </c>
      <c r="B1492" s="11" t="s">
        <v>1502</v>
      </c>
      <c r="C1492" s="12" t="n">
        <v>4265</v>
      </c>
    </row>
    <row r="1493" customFormat="false" ht="13.2" hidden="false" customHeight="false" outlineLevel="0" collapsed="false">
      <c r="A1493" s="10" t="s">
        <v>1361</v>
      </c>
      <c r="B1493" s="11" t="s">
        <v>1503</v>
      </c>
      <c r="C1493" s="12" t="n">
        <v>4267</v>
      </c>
    </row>
    <row r="1494" customFormat="false" ht="13.2" hidden="false" customHeight="false" outlineLevel="0" collapsed="false">
      <c r="A1494" s="10" t="s">
        <v>1361</v>
      </c>
      <c r="B1494" s="11" t="s">
        <v>1504</v>
      </c>
      <c r="C1494" s="12" t="n">
        <v>4269</v>
      </c>
    </row>
    <row r="1495" customFormat="false" ht="13.2" hidden="false" customHeight="false" outlineLevel="0" collapsed="false">
      <c r="A1495" s="10" t="s">
        <v>1361</v>
      </c>
      <c r="B1495" s="11" t="s">
        <v>1505</v>
      </c>
      <c r="C1495" s="12" t="n">
        <v>4271</v>
      </c>
    </row>
    <row r="1496" customFormat="false" ht="13.2" hidden="false" customHeight="false" outlineLevel="0" collapsed="false">
      <c r="A1496" s="10" t="s">
        <v>1361</v>
      </c>
      <c r="B1496" s="11" t="s">
        <v>1506</v>
      </c>
      <c r="C1496" s="12" t="n">
        <v>4273</v>
      </c>
    </row>
    <row r="1497" customFormat="false" ht="13.2" hidden="false" customHeight="false" outlineLevel="0" collapsed="false">
      <c r="A1497" s="10" t="s">
        <v>1361</v>
      </c>
      <c r="B1497" s="11" t="s">
        <v>1507</v>
      </c>
      <c r="C1497" s="12" t="n">
        <v>4275</v>
      </c>
    </row>
    <row r="1498" customFormat="false" ht="13.2" hidden="false" customHeight="false" outlineLevel="0" collapsed="false">
      <c r="A1498" s="10" t="s">
        <v>1361</v>
      </c>
      <c r="B1498" s="11" t="s">
        <v>1508</v>
      </c>
      <c r="C1498" s="12" t="n">
        <v>4277</v>
      </c>
    </row>
    <row r="1499" customFormat="false" ht="13.2" hidden="false" customHeight="false" outlineLevel="0" collapsed="false">
      <c r="A1499" s="10" t="s">
        <v>1361</v>
      </c>
      <c r="B1499" s="11" t="s">
        <v>1509</v>
      </c>
      <c r="C1499" s="12" t="n">
        <v>4279</v>
      </c>
    </row>
    <row r="1500" customFormat="false" ht="13.2" hidden="false" customHeight="false" outlineLevel="0" collapsed="false">
      <c r="A1500" s="10" t="s">
        <v>1361</v>
      </c>
      <c r="B1500" s="11" t="s">
        <v>1510</v>
      </c>
      <c r="C1500" s="12" t="n">
        <v>4281</v>
      </c>
    </row>
    <row r="1501" customFormat="false" ht="13.2" hidden="false" customHeight="false" outlineLevel="0" collapsed="false">
      <c r="A1501" s="10" t="s">
        <v>1361</v>
      </c>
      <c r="B1501" s="11" t="s">
        <v>1511</v>
      </c>
      <c r="C1501" s="12" t="n">
        <v>4283</v>
      </c>
    </row>
    <row r="1502" customFormat="false" ht="13.2" hidden="false" customHeight="false" outlineLevel="0" collapsed="false">
      <c r="A1502" s="10" t="s">
        <v>1361</v>
      </c>
      <c r="B1502" s="11" t="s">
        <v>1512</v>
      </c>
      <c r="C1502" s="12" t="n">
        <v>4285</v>
      </c>
    </row>
    <row r="1503" customFormat="false" ht="13.2" hidden="false" customHeight="false" outlineLevel="0" collapsed="false">
      <c r="A1503" s="10" t="s">
        <v>1361</v>
      </c>
      <c r="B1503" s="11" t="s">
        <v>1513</v>
      </c>
      <c r="C1503" s="12" t="n">
        <v>4287</v>
      </c>
    </row>
    <row r="1504" customFormat="false" ht="13.2" hidden="false" customHeight="false" outlineLevel="0" collapsed="false">
      <c r="A1504" s="10" t="s">
        <v>1361</v>
      </c>
      <c r="B1504" s="11" t="s">
        <v>1514</v>
      </c>
      <c r="C1504" s="12" t="n">
        <v>4289</v>
      </c>
    </row>
    <row r="1505" customFormat="false" ht="13.2" hidden="false" customHeight="false" outlineLevel="0" collapsed="false">
      <c r="A1505" s="10" t="s">
        <v>1361</v>
      </c>
      <c r="B1505" s="11" t="s">
        <v>1515</v>
      </c>
      <c r="C1505" s="12" t="n">
        <v>2685</v>
      </c>
    </row>
    <row r="1506" customFormat="false" ht="13.2" hidden="false" customHeight="false" outlineLevel="0" collapsed="false">
      <c r="A1506" s="10" t="s">
        <v>1361</v>
      </c>
      <c r="B1506" s="11" t="s">
        <v>1516</v>
      </c>
      <c r="C1506" s="12" t="n">
        <v>4291</v>
      </c>
    </row>
    <row r="1507" customFormat="false" ht="13.2" hidden="false" customHeight="false" outlineLevel="0" collapsed="false">
      <c r="A1507" s="10" t="s">
        <v>1361</v>
      </c>
      <c r="B1507" s="11" t="s">
        <v>1517</v>
      </c>
      <c r="C1507" s="12" t="n">
        <v>4293</v>
      </c>
    </row>
    <row r="1508" customFormat="false" ht="13.2" hidden="false" customHeight="false" outlineLevel="0" collapsed="false">
      <c r="A1508" s="10" t="s">
        <v>1361</v>
      </c>
      <c r="B1508" s="11" t="s">
        <v>1518</v>
      </c>
      <c r="C1508" s="12" t="n">
        <v>4295</v>
      </c>
    </row>
    <row r="1509" customFormat="false" ht="13.2" hidden="false" customHeight="false" outlineLevel="0" collapsed="false">
      <c r="A1509" s="10" t="s">
        <v>1361</v>
      </c>
      <c r="B1509" s="11" t="s">
        <v>1519</v>
      </c>
      <c r="C1509" s="12" t="n">
        <v>4297</v>
      </c>
    </row>
    <row r="1510" customFormat="false" ht="13.2" hidden="false" customHeight="false" outlineLevel="0" collapsed="false">
      <c r="A1510" s="10" t="s">
        <v>1361</v>
      </c>
      <c r="B1510" s="11" t="s">
        <v>1520</v>
      </c>
      <c r="C1510" s="12" t="n">
        <v>4299</v>
      </c>
    </row>
    <row r="1511" customFormat="false" ht="13.2" hidden="false" customHeight="false" outlineLevel="0" collapsed="false">
      <c r="A1511" s="10" t="s">
        <v>1361</v>
      </c>
      <c r="B1511" s="11" t="s">
        <v>1521</v>
      </c>
      <c r="C1511" s="12" t="n">
        <v>4301</v>
      </c>
    </row>
    <row r="1512" customFormat="false" ht="13.2" hidden="false" customHeight="false" outlineLevel="0" collapsed="false">
      <c r="A1512" s="10" t="s">
        <v>1361</v>
      </c>
      <c r="B1512" s="11" t="s">
        <v>1522</v>
      </c>
      <c r="C1512" s="12" t="n">
        <v>4305</v>
      </c>
    </row>
    <row r="1513" customFormat="false" ht="13.2" hidden="false" customHeight="false" outlineLevel="0" collapsed="false">
      <c r="A1513" s="10" t="s">
        <v>1361</v>
      </c>
      <c r="B1513" s="11" t="s">
        <v>1523</v>
      </c>
      <c r="C1513" s="12" t="n">
        <v>584</v>
      </c>
    </row>
    <row r="1514" customFormat="false" ht="13.2" hidden="false" customHeight="false" outlineLevel="0" collapsed="false">
      <c r="A1514" s="10" t="s">
        <v>1361</v>
      </c>
      <c r="B1514" s="11" t="s">
        <v>1524</v>
      </c>
      <c r="C1514" s="12" t="n">
        <v>4307</v>
      </c>
    </row>
    <row r="1515" customFormat="false" ht="13.2" hidden="false" customHeight="false" outlineLevel="0" collapsed="false">
      <c r="A1515" s="10" t="s">
        <v>1361</v>
      </c>
      <c r="B1515" s="11" t="s">
        <v>1525</v>
      </c>
      <c r="C1515" s="12" t="n">
        <v>2653</v>
      </c>
    </row>
    <row r="1516" customFormat="false" ht="13.2" hidden="false" customHeight="false" outlineLevel="0" collapsed="false">
      <c r="A1516" s="10" t="s">
        <v>1361</v>
      </c>
      <c r="B1516" s="11" t="s">
        <v>1526</v>
      </c>
      <c r="C1516" s="12" t="n">
        <v>586</v>
      </c>
    </row>
    <row r="1517" customFormat="false" ht="13.2" hidden="false" customHeight="false" outlineLevel="0" collapsed="false">
      <c r="A1517" s="10" t="s">
        <v>1361</v>
      </c>
      <c r="B1517" s="11" t="s">
        <v>1527</v>
      </c>
      <c r="C1517" s="12" t="n">
        <v>4309</v>
      </c>
    </row>
    <row r="1518" customFormat="false" ht="13.2" hidden="false" customHeight="false" outlineLevel="0" collapsed="false">
      <c r="A1518" s="10" t="s">
        <v>1361</v>
      </c>
      <c r="B1518" s="11" t="s">
        <v>1528</v>
      </c>
      <c r="C1518" s="12" t="n">
        <v>4311</v>
      </c>
    </row>
    <row r="1519" customFormat="false" ht="13.2" hidden="false" customHeight="false" outlineLevel="0" collapsed="false">
      <c r="A1519" s="10" t="s">
        <v>1361</v>
      </c>
      <c r="B1519" s="11" t="s">
        <v>1529</v>
      </c>
      <c r="C1519" s="12" t="n">
        <v>4313</v>
      </c>
    </row>
    <row r="1520" customFormat="false" ht="13.2" hidden="false" customHeight="false" outlineLevel="0" collapsed="false">
      <c r="A1520" s="10" t="s">
        <v>1361</v>
      </c>
      <c r="B1520" s="11" t="s">
        <v>1530</v>
      </c>
      <c r="C1520" s="12" t="n">
        <v>4315</v>
      </c>
    </row>
    <row r="1521" customFormat="false" ht="13.2" hidden="false" customHeight="false" outlineLevel="0" collapsed="false">
      <c r="A1521" s="10" t="s">
        <v>1361</v>
      </c>
      <c r="B1521" s="11" t="s">
        <v>1531</v>
      </c>
      <c r="C1521" s="12" t="n">
        <v>4317</v>
      </c>
    </row>
    <row r="1522" customFormat="false" ht="13.2" hidden="false" customHeight="false" outlineLevel="0" collapsed="false">
      <c r="A1522" s="10" t="s">
        <v>1361</v>
      </c>
      <c r="B1522" s="11" t="s">
        <v>1532</v>
      </c>
      <c r="C1522" s="12" t="n">
        <v>4319</v>
      </c>
    </row>
    <row r="1523" customFormat="false" ht="13.2" hidden="false" customHeight="false" outlineLevel="0" collapsed="false">
      <c r="A1523" s="10" t="s">
        <v>1361</v>
      </c>
      <c r="B1523" s="11" t="s">
        <v>1533</v>
      </c>
      <c r="C1523" s="12" t="n">
        <v>4321</v>
      </c>
    </row>
    <row r="1524" customFormat="false" ht="13.2" hidden="false" customHeight="false" outlineLevel="0" collapsed="false">
      <c r="A1524" s="10" t="s">
        <v>1361</v>
      </c>
      <c r="B1524" s="11" t="s">
        <v>1534</v>
      </c>
      <c r="C1524" s="12" t="n">
        <v>588</v>
      </c>
    </row>
    <row r="1525" customFormat="false" ht="13.2" hidden="false" customHeight="false" outlineLevel="0" collapsed="false">
      <c r="A1525" s="10" t="s">
        <v>1361</v>
      </c>
      <c r="B1525" s="11" t="s">
        <v>1535</v>
      </c>
      <c r="C1525" s="12" t="n">
        <v>4323</v>
      </c>
    </row>
    <row r="1526" customFormat="false" ht="13.2" hidden="false" customHeight="false" outlineLevel="0" collapsed="false">
      <c r="A1526" s="10" t="s">
        <v>1361</v>
      </c>
      <c r="B1526" s="11" t="s">
        <v>1536</v>
      </c>
      <c r="C1526" s="12" t="n">
        <v>4325</v>
      </c>
    </row>
    <row r="1527" customFormat="false" ht="13.2" hidden="false" customHeight="false" outlineLevel="0" collapsed="false">
      <c r="A1527" s="10" t="s">
        <v>1361</v>
      </c>
      <c r="B1527" s="11" t="s">
        <v>1537</v>
      </c>
      <c r="C1527" s="12" t="n">
        <v>4327</v>
      </c>
    </row>
    <row r="1528" customFormat="false" ht="13.2" hidden="false" customHeight="false" outlineLevel="0" collapsed="false">
      <c r="A1528" s="10" t="s">
        <v>1361</v>
      </c>
      <c r="B1528" s="11" t="s">
        <v>1538</v>
      </c>
      <c r="C1528" s="12" t="n">
        <v>4329</v>
      </c>
    </row>
    <row r="1529" customFormat="false" ht="13.2" hidden="false" customHeight="false" outlineLevel="0" collapsed="false">
      <c r="A1529" s="10" t="s">
        <v>1361</v>
      </c>
      <c r="B1529" s="11" t="s">
        <v>1539</v>
      </c>
      <c r="C1529" s="12" t="n">
        <v>4331</v>
      </c>
    </row>
    <row r="1530" customFormat="false" ht="13.2" hidden="false" customHeight="false" outlineLevel="0" collapsed="false">
      <c r="A1530" s="10" t="s">
        <v>1361</v>
      </c>
      <c r="B1530" s="11" t="s">
        <v>1540</v>
      </c>
      <c r="C1530" s="12" t="n">
        <v>4333</v>
      </c>
    </row>
    <row r="1531" customFormat="false" ht="13.2" hidden="false" customHeight="false" outlineLevel="0" collapsed="false">
      <c r="A1531" s="10" t="s">
        <v>1361</v>
      </c>
      <c r="B1531" s="11" t="s">
        <v>1541</v>
      </c>
      <c r="C1531" s="12" t="n">
        <v>4335</v>
      </c>
    </row>
    <row r="1532" customFormat="false" ht="13.2" hidden="false" customHeight="false" outlineLevel="0" collapsed="false">
      <c r="A1532" s="10" t="s">
        <v>1361</v>
      </c>
      <c r="B1532" s="11" t="s">
        <v>1542</v>
      </c>
      <c r="C1532" s="12" t="n">
        <v>4337</v>
      </c>
    </row>
    <row r="1533" customFormat="false" ht="13.2" hidden="false" customHeight="false" outlineLevel="0" collapsed="false">
      <c r="A1533" s="10" t="s">
        <v>1361</v>
      </c>
      <c r="B1533" s="11" t="s">
        <v>1543</v>
      </c>
      <c r="C1533" s="12" t="n">
        <v>4339</v>
      </c>
    </row>
    <row r="1534" customFormat="false" ht="13.2" hidden="false" customHeight="false" outlineLevel="0" collapsed="false">
      <c r="A1534" s="10" t="s">
        <v>1361</v>
      </c>
      <c r="B1534" s="11" t="s">
        <v>1544</v>
      </c>
      <c r="C1534" s="12" t="n">
        <v>4341</v>
      </c>
    </row>
    <row r="1535" customFormat="false" ht="13.2" hidden="false" customHeight="false" outlineLevel="0" collapsed="false">
      <c r="A1535" s="10" t="s">
        <v>1361</v>
      </c>
      <c r="B1535" s="11" t="s">
        <v>1545</v>
      </c>
      <c r="C1535" s="12" t="n">
        <v>4303</v>
      </c>
    </row>
    <row r="1536" customFormat="false" ht="13.2" hidden="false" customHeight="false" outlineLevel="0" collapsed="false">
      <c r="A1536" s="10" t="s">
        <v>1361</v>
      </c>
      <c r="B1536" s="11" t="s">
        <v>1546</v>
      </c>
      <c r="C1536" s="12" t="n">
        <v>4345</v>
      </c>
    </row>
    <row r="1537" customFormat="false" ht="13.2" hidden="false" customHeight="false" outlineLevel="0" collapsed="false">
      <c r="A1537" s="10" t="s">
        <v>1361</v>
      </c>
      <c r="B1537" s="11" t="s">
        <v>1547</v>
      </c>
      <c r="C1537" s="12" t="n">
        <v>4343</v>
      </c>
    </row>
    <row r="1538" customFormat="false" ht="13.2" hidden="false" customHeight="false" outlineLevel="0" collapsed="false">
      <c r="A1538" s="10" t="s">
        <v>1361</v>
      </c>
      <c r="B1538" s="11" t="s">
        <v>1548</v>
      </c>
      <c r="C1538" s="12" t="n">
        <v>4347</v>
      </c>
    </row>
    <row r="1539" customFormat="false" ht="13.2" hidden="false" customHeight="false" outlineLevel="0" collapsed="false">
      <c r="A1539" s="10" t="s">
        <v>1361</v>
      </c>
      <c r="B1539" s="11" t="s">
        <v>1549</v>
      </c>
      <c r="C1539" s="12" t="n">
        <v>4349</v>
      </c>
    </row>
    <row r="1540" customFormat="false" ht="13.2" hidden="false" customHeight="false" outlineLevel="0" collapsed="false">
      <c r="A1540" s="10" t="s">
        <v>1361</v>
      </c>
      <c r="B1540" s="11" t="s">
        <v>1550</v>
      </c>
      <c r="C1540" s="12" t="n">
        <v>4351</v>
      </c>
    </row>
    <row r="1541" customFormat="false" ht="13.2" hidden="false" customHeight="false" outlineLevel="0" collapsed="false">
      <c r="A1541" s="10" t="s">
        <v>1361</v>
      </c>
      <c r="B1541" s="11" t="s">
        <v>1551</v>
      </c>
      <c r="C1541" s="12" t="n">
        <v>4353</v>
      </c>
    </row>
    <row r="1542" customFormat="false" ht="13.2" hidden="false" customHeight="false" outlineLevel="0" collapsed="false">
      <c r="A1542" s="10" t="s">
        <v>1361</v>
      </c>
      <c r="B1542" s="11" t="s">
        <v>1552</v>
      </c>
      <c r="C1542" s="12" t="n">
        <v>4355</v>
      </c>
    </row>
    <row r="1543" customFormat="false" ht="13.2" hidden="false" customHeight="false" outlineLevel="0" collapsed="false">
      <c r="A1543" s="10" t="s">
        <v>1361</v>
      </c>
      <c r="B1543" s="11" t="s">
        <v>1553</v>
      </c>
      <c r="C1543" s="12" t="n">
        <v>590</v>
      </c>
    </row>
    <row r="1544" customFormat="false" ht="13.2" hidden="false" customHeight="false" outlineLevel="0" collapsed="false">
      <c r="A1544" s="10" t="s">
        <v>1361</v>
      </c>
      <c r="B1544" s="11" t="s">
        <v>1554</v>
      </c>
      <c r="C1544" s="12" t="n">
        <v>592</v>
      </c>
    </row>
    <row r="1545" customFormat="false" ht="13.2" hidden="false" customHeight="false" outlineLevel="0" collapsed="false">
      <c r="A1545" s="10" t="s">
        <v>1361</v>
      </c>
      <c r="B1545" s="11" t="s">
        <v>1555</v>
      </c>
      <c r="C1545" s="12" t="n">
        <v>4357</v>
      </c>
    </row>
    <row r="1546" customFormat="false" ht="13.2" hidden="false" customHeight="false" outlineLevel="0" collapsed="false">
      <c r="A1546" s="10" t="s">
        <v>1361</v>
      </c>
      <c r="B1546" s="11" t="s">
        <v>1556</v>
      </c>
      <c r="C1546" s="12" t="n">
        <v>4359</v>
      </c>
    </row>
    <row r="1547" customFormat="false" ht="13.2" hidden="false" customHeight="false" outlineLevel="0" collapsed="false">
      <c r="A1547" s="10" t="s">
        <v>1361</v>
      </c>
      <c r="B1547" s="11" t="s">
        <v>1557</v>
      </c>
      <c r="C1547" s="12" t="n">
        <v>4361</v>
      </c>
    </row>
    <row r="1548" customFormat="false" ht="13.2" hidden="false" customHeight="false" outlineLevel="0" collapsed="false">
      <c r="A1548" s="10" t="s">
        <v>1361</v>
      </c>
      <c r="B1548" s="11" t="s">
        <v>1558</v>
      </c>
      <c r="C1548" s="12" t="n">
        <v>4363</v>
      </c>
    </row>
    <row r="1549" customFormat="false" ht="13.2" hidden="false" customHeight="false" outlineLevel="0" collapsed="false">
      <c r="A1549" s="10" t="s">
        <v>1361</v>
      </c>
      <c r="B1549" s="11" t="s">
        <v>1559</v>
      </c>
      <c r="C1549" s="12" t="n">
        <v>4365</v>
      </c>
    </row>
    <row r="1550" customFormat="false" ht="13.2" hidden="false" customHeight="false" outlineLevel="0" collapsed="false">
      <c r="A1550" s="10" t="s">
        <v>1361</v>
      </c>
      <c r="B1550" s="11" t="s">
        <v>1560</v>
      </c>
      <c r="C1550" s="12" t="n">
        <v>4367</v>
      </c>
    </row>
    <row r="1551" customFormat="false" ht="13.2" hidden="false" customHeight="false" outlineLevel="0" collapsed="false">
      <c r="A1551" s="10" t="s">
        <v>1361</v>
      </c>
      <c r="B1551" s="11" t="s">
        <v>1561</v>
      </c>
      <c r="C1551" s="12" t="n">
        <v>4369</v>
      </c>
    </row>
    <row r="1552" customFormat="false" ht="13.2" hidden="false" customHeight="false" outlineLevel="0" collapsed="false">
      <c r="A1552" s="10" t="s">
        <v>1361</v>
      </c>
      <c r="B1552" s="11" t="s">
        <v>1562</v>
      </c>
      <c r="C1552" s="12" t="n">
        <v>4371</v>
      </c>
    </row>
    <row r="1553" customFormat="false" ht="13.2" hidden="false" customHeight="false" outlineLevel="0" collapsed="false">
      <c r="A1553" s="10" t="s">
        <v>1361</v>
      </c>
      <c r="B1553" s="11" t="s">
        <v>1563</v>
      </c>
      <c r="C1553" s="12" t="n">
        <v>4373</v>
      </c>
    </row>
    <row r="1554" customFormat="false" ht="13.2" hidden="false" customHeight="false" outlineLevel="0" collapsed="false">
      <c r="A1554" s="10" t="s">
        <v>1361</v>
      </c>
      <c r="B1554" s="11" t="s">
        <v>1564</v>
      </c>
      <c r="C1554" s="12" t="n">
        <v>4375</v>
      </c>
    </row>
    <row r="1555" customFormat="false" ht="13.2" hidden="false" customHeight="false" outlineLevel="0" collapsed="false">
      <c r="A1555" s="10" t="s">
        <v>1361</v>
      </c>
      <c r="B1555" s="11" t="s">
        <v>1565</v>
      </c>
      <c r="C1555" s="12" t="n">
        <v>4377</v>
      </c>
    </row>
    <row r="1556" customFormat="false" ht="13.2" hidden="false" customHeight="false" outlineLevel="0" collapsed="false">
      <c r="A1556" s="10" t="s">
        <v>1361</v>
      </c>
      <c r="B1556" s="11" t="s">
        <v>1566</v>
      </c>
      <c r="C1556" s="12" t="n">
        <v>4379</v>
      </c>
    </row>
    <row r="1557" customFormat="false" ht="13.2" hidden="false" customHeight="false" outlineLevel="0" collapsed="false">
      <c r="A1557" s="10" t="s">
        <v>1361</v>
      </c>
      <c r="B1557" s="11" t="s">
        <v>1567</v>
      </c>
      <c r="C1557" s="12" t="n">
        <v>4381</v>
      </c>
    </row>
    <row r="1558" customFormat="false" ht="13.2" hidden="false" customHeight="false" outlineLevel="0" collapsed="false">
      <c r="A1558" s="10" t="s">
        <v>1361</v>
      </c>
      <c r="B1558" s="11" t="s">
        <v>1568</v>
      </c>
      <c r="C1558" s="12" t="n">
        <v>4383</v>
      </c>
    </row>
    <row r="1559" customFormat="false" ht="13.2" hidden="false" customHeight="false" outlineLevel="0" collapsed="false">
      <c r="A1559" s="10" t="s">
        <v>1361</v>
      </c>
      <c r="B1559" s="11" t="s">
        <v>1569</v>
      </c>
      <c r="C1559" s="12" t="n">
        <v>4385</v>
      </c>
    </row>
    <row r="1560" customFormat="false" ht="13.2" hidden="false" customHeight="false" outlineLevel="0" collapsed="false">
      <c r="A1560" s="10" t="s">
        <v>1361</v>
      </c>
      <c r="B1560" s="11" t="s">
        <v>1570</v>
      </c>
      <c r="C1560" s="12" t="n">
        <v>4387</v>
      </c>
    </row>
    <row r="1561" customFormat="false" ht="13.2" hidden="false" customHeight="false" outlineLevel="0" collapsed="false">
      <c r="A1561" s="10" t="s">
        <v>1361</v>
      </c>
      <c r="B1561" s="11" t="s">
        <v>1571</v>
      </c>
      <c r="C1561" s="12" t="n">
        <v>4389</v>
      </c>
    </row>
    <row r="1562" customFormat="false" ht="13.2" hidden="false" customHeight="false" outlineLevel="0" collapsed="false">
      <c r="A1562" s="10" t="s">
        <v>1361</v>
      </c>
      <c r="B1562" s="11" t="s">
        <v>1572</v>
      </c>
      <c r="C1562" s="12" t="n">
        <v>4391</v>
      </c>
    </row>
    <row r="1563" customFormat="false" ht="13.2" hidden="false" customHeight="false" outlineLevel="0" collapsed="false">
      <c r="A1563" s="10" t="s">
        <v>1361</v>
      </c>
      <c r="B1563" s="11" t="s">
        <v>1573</v>
      </c>
      <c r="C1563" s="12" t="n">
        <v>4393</v>
      </c>
    </row>
    <row r="1564" customFormat="false" ht="13.2" hidden="false" customHeight="false" outlineLevel="0" collapsed="false">
      <c r="A1564" s="10" t="s">
        <v>1361</v>
      </c>
      <c r="B1564" s="11" t="s">
        <v>1574</v>
      </c>
      <c r="C1564" s="12" t="n">
        <v>4395</v>
      </c>
    </row>
    <row r="1565" customFormat="false" ht="13.2" hidden="false" customHeight="false" outlineLevel="0" collapsed="false">
      <c r="A1565" s="10" t="s">
        <v>1361</v>
      </c>
      <c r="B1565" s="11" t="s">
        <v>1575</v>
      </c>
      <c r="C1565" s="12" t="n">
        <v>4397</v>
      </c>
    </row>
    <row r="1566" customFormat="false" ht="13.2" hidden="false" customHeight="false" outlineLevel="0" collapsed="false">
      <c r="A1566" s="10" t="s">
        <v>1361</v>
      </c>
      <c r="B1566" s="11" t="s">
        <v>1576</v>
      </c>
      <c r="C1566" s="12" t="n">
        <v>594</v>
      </c>
    </row>
    <row r="1567" customFormat="false" ht="13.2" hidden="false" customHeight="false" outlineLevel="0" collapsed="false">
      <c r="A1567" s="10" t="s">
        <v>1361</v>
      </c>
      <c r="B1567" s="11" t="s">
        <v>1577</v>
      </c>
      <c r="C1567" s="12" t="n">
        <v>4399</v>
      </c>
    </row>
    <row r="1568" customFormat="false" ht="13.2" hidden="false" customHeight="false" outlineLevel="0" collapsed="false">
      <c r="A1568" s="10" t="s">
        <v>1361</v>
      </c>
      <c r="B1568" s="11" t="s">
        <v>1578</v>
      </c>
      <c r="C1568" s="12" t="n">
        <v>4401</v>
      </c>
    </row>
    <row r="1569" customFormat="false" ht="13.2" hidden="false" customHeight="false" outlineLevel="0" collapsed="false">
      <c r="A1569" s="10" t="s">
        <v>1361</v>
      </c>
      <c r="B1569" s="11" t="s">
        <v>1579</v>
      </c>
      <c r="C1569" s="12" t="n">
        <v>596</v>
      </c>
    </row>
    <row r="1570" customFormat="false" ht="13.2" hidden="false" customHeight="false" outlineLevel="0" collapsed="false">
      <c r="A1570" s="10" t="s">
        <v>1361</v>
      </c>
      <c r="B1570" s="11" t="s">
        <v>1580</v>
      </c>
      <c r="C1570" s="12" t="n">
        <v>4403</v>
      </c>
    </row>
    <row r="1571" customFormat="false" ht="13.2" hidden="false" customHeight="false" outlineLevel="0" collapsed="false">
      <c r="A1571" s="10" t="s">
        <v>1361</v>
      </c>
      <c r="B1571" s="11" t="s">
        <v>1581</v>
      </c>
      <c r="C1571" s="12" t="n">
        <v>4405</v>
      </c>
    </row>
    <row r="1572" customFormat="false" ht="13.2" hidden="false" customHeight="false" outlineLevel="0" collapsed="false">
      <c r="A1572" s="10" t="s">
        <v>1361</v>
      </c>
      <c r="B1572" s="11" t="s">
        <v>1582</v>
      </c>
      <c r="C1572" s="12" t="n">
        <v>4407</v>
      </c>
    </row>
    <row r="1573" customFormat="false" ht="13.2" hidden="false" customHeight="false" outlineLevel="0" collapsed="false">
      <c r="A1573" s="10" t="s">
        <v>1361</v>
      </c>
      <c r="B1573" s="11" t="s">
        <v>1583</v>
      </c>
      <c r="C1573" s="12" t="n">
        <v>4409</v>
      </c>
    </row>
    <row r="1574" customFormat="false" ht="13.2" hidden="false" customHeight="false" outlineLevel="0" collapsed="false">
      <c r="A1574" s="10" t="s">
        <v>1361</v>
      </c>
      <c r="B1574" s="11" t="s">
        <v>1584</v>
      </c>
      <c r="C1574" s="12" t="n">
        <v>4411</v>
      </c>
    </row>
    <row r="1575" customFormat="false" ht="13.2" hidden="false" customHeight="false" outlineLevel="0" collapsed="false">
      <c r="A1575" s="10" t="s">
        <v>1361</v>
      </c>
      <c r="B1575" s="11" t="s">
        <v>1585</v>
      </c>
      <c r="C1575" s="12" t="n">
        <v>4413</v>
      </c>
    </row>
    <row r="1576" customFormat="false" ht="13.2" hidden="false" customHeight="false" outlineLevel="0" collapsed="false">
      <c r="A1576" s="10" t="s">
        <v>1361</v>
      </c>
      <c r="B1576" s="11" t="s">
        <v>1586</v>
      </c>
      <c r="C1576" s="12" t="n">
        <v>4415</v>
      </c>
    </row>
    <row r="1577" customFormat="false" ht="13.2" hidden="false" customHeight="false" outlineLevel="0" collapsed="false">
      <c r="A1577" s="10" t="s">
        <v>1361</v>
      </c>
      <c r="B1577" s="11" t="s">
        <v>1587</v>
      </c>
      <c r="C1577" s="12" t="n">
        <v>598</v>
      </c>
    </row>
    <row r="1578" customFormat="false" ht="13.2" hidden="false" customHeight="false" outlineLevel="0" collapsed="false">
      <c r="A1578" s="10" t="s">
        <v>1361</v>
      </c>
      <c r="B1578" s="11" t="s">
        <v>1588</v>
      </c>
      <c r="C1578" s="12" t="n">
        <v>600</v>
      </c>
    </row>
    <row r="1579" customFormat="false" ht="13.2" hidden="false" customHeight="false" outlineLevel="0" collapsed="false">
      <c r="A1579" s="10" t="s">
        <v>1361</v>
      </c>
      <c r="B1579" s="11" t="s">
        <v>1589</v>
      </c>
      <c r="C1579" s="12" t="n">
        <v>4417</v>
      </c>
    </row>
    <row r="1580" customFormat="false" ht="13.2" hidden="false" customHeight="false" outlineLevel="0" collapsed="false">
      <c r="A1580" s="10" t="s">
        <v>1361</v>
      </c>
      <c r="B1580" s="11" t="s">
        <v>1590</v>
      </c>
      <c r="C1580" s="12" t="n">
        <v>4419</v>
      </c>
    </row>
    <row r="1581" customFormat="false" ht="13.2" hidden="false" customHeight="false" outlineLevel="0" collapsed="false">
      <c r="A1581" s="10" t="s">
        <v>1361</v>
      </c>
      <c r="B1581" s="11" t="s">
        <v>1591</v>
      </c>
      <c r="C1581" s="12" t="n">
        <v>4421</v>
      </c>
    </row>
    <row r="1582" customFormat="false" ht="13.2" hidden="false" customHeight="false" outlineLevel="0" collapsed="false">
      <c r="A1582" s="10" t="s">
        <v>1361</v>
      </c>
      <c r="B1582" s="11" t="s">
        <v>1592</v>
      </c>
      <c r="C1582" s="12" t="n">
        <v>4423</v>
      </c>
    </row>
    <row r="1583" customFormat="false" ht="13.2" hidden="false" customHeight="false" outlineLevel="0" collapsed="false">
      <c r="A1583" s="10" t="s">
        <v>1361</v>
      </c>
      <c r="B1583" s="11" t="s">
        <v>1593</v>
      </c>
      <c r="C1583" s="12" t="n">
        <v>602</v>
      </c>
    </row>
    <row r="1584" customFormat="false" ht="13.2" hidden="false" customHeight="false" outlineLevel="0" collapsed="false">
      <c r="A1584" s="10" t="s">
        <v>1361</v>
      </c>
      <c r="B1584" s="11" t="s">
        <v>1594</v>
      </c>
      <c r="C1584" s="12" t="n">
        <v>4425</v>
      </c>
    </row>
    <row r="1585" customFormat="false" ht="13.2" hidden="false" customHeight="false" outlineLevel="0" collapsed="false">
      <c r="A1585" s="10" t="s">
        <v>1361</v>
      </c>
      <c r="B1585" s="11" t="s">
        <v>1595</v>
      </c>
      <c r="C1585" s="12" t="n">
        <v>4427</v>
      </c>
    </row>
    <row r="1586" customFormat="false" ht="13.2" hidden="false" customHeight="false" outlineLevel="0" collapsed="false">
      <c r="A1586" s="10" t="s">
        <v>1361</v>
      </c>
      <c r="B1586" s="11" t="s">
        <v>1596</v>
      </c>
      <c r="C1586" s="12" t="n">
        <v>4429</v>
      </c>
    </row>
    <row r="1587" customFormat="false" ht="13.2" hidden="false" customHeight="false" outlineLevel="0" collapsed="false">
      <c r="A1587" s="10" t="s">
        <v>1361</v>
      </c>
      <c r="B1587" s="11" t="s">
        <v>1597</v>
      </c>
      <c r="C1587" s="12" t="n">
        <v>4431</v>
      </c>
    </row>
    <row r="1588" customFormat="false" ht="13.2" hidden="false" customHeight="false" outlineLevel="0" collapsed="false">
      <c r="A1588" s="10" t="s">
        <v>1361</v>
      </c>
      <c r="B1588" s="11" t="s">
        <v>1598</v>
      </c>
      <c r="C1588" s="12" t="n">
        <v>4433</v>
      </c>
    </row>
    <row r="1589" customFormat="false" ht="13.2" hidden="false" customHeight="false" outlineLevel="0" collapsed="false">
      <c r="A1589" s="10" t="s">
        <v>1361</v>
      </c>
      <c r="B1589" s="11" t="s">
        <v>1599</v>
      </c>
      <c r="C1589" s="12" t="n">
        <v>4435</v>
      </c>
    </row>
    <row r="1590" customFormat="false" ht="13.2" hidden="false" customHeight="false" outlineLevel="0" collapsed="false">
      <c r="A1590" s="10" t="s">
        <v>1361</v>
      </c>
      <c r="B1590" s="11" t="s">
        <v>1600</v>
      </c>
      <c r="C1590" s="12" t="n">
        <v>4437</v>
      </c>
    </row>
    <row r="1591" customFormat="false" ht="13.2" hidden="false" customHeight="false" outlineLevel="0" collapsed="false">
      <c r="A1591" s="10" t="s">
        <v>1361</v>
      </c>
      <c r="B1591" s="11" t="s">
        <v>1601</v>
      </c>
      <c r="C1591" s="12" t="n">
        <v>4439</v>
      </c>
    </row>
    <row r="1592" customFormat="false" ht="13.2" hidden="false" customHeight="false" outlineLevel="0" collapsed="false">
      <c r="A1592" s="10" t="s">
        <v>1361</v>
      </c>
      <c r="B1592" s="11" t="s">
        <v>1602</v>
      </c>
      <c r="C1592" s="12" t="n">
        <v>4441</v>
      </c>
    </row>
    <row r="1593" customFormat="false" ht="13.2" hidden="false" customHeight="false" outlineLevel="0" collapsed="false">
      <c r="A1593" s="10" t="s">
        <v>1361</v>
      </c>
      <c r="B1593" s="11" t="s">
        <v>1603</v>
      </c>
      <c r="C1593" s="12" t="n">
        <v>4443</v>
      </c>
    </row>
    <row r="1594" customFormat="false" ht="13.2" hidden="false" customHeight="false" outlineLevel="0" collapsed="false">
      <c r="A1594" s="10" t="s">
        <v>1361</v>
      </c>
      <c r="B1594" s="11" t="s">
        <v>1604</v>
      </c>
      <c r="C1594" s="12" t="n">
        <v>4445</v>
      </c>
    </row>
    <row r="1595" customFormat="false" ht="13.2" hidden="false" customHeight="false" outlineLevel="0" collapsed="false">
      <c r="A1595" s="10" t="s">
        <v>1361</v>
      </c>
      <c r="B1595" s="11" t="s">
        <v>1605</v>
      </c>
      <c r="C1595" s="12" t="n">
        <v>604</v>
      </c>
    </row>
    <row r="1596" customFormat="false" ht="13.2" hidden="false" customHeight="false" outlineLevel="0" collapsed="false">
      <c r="A1596" s="10" t="s">
        <v>1361</v>
      </c>
      <c r="B1596" s="11" t="s">
        <v>1606</v>
      </c>
      <c r="C1596" s="12" t="n">
        <v>4447</v>
      </c>
    </row>
    <row r="1597" customFormat="false" ht="13.2" hidden="false" customHeight="false" outlineLevel="0" collapsed="false">
      <c r="A1597" s="10" t="s">
        <v>1361</v>
      </c>
      <c r="B1597" s="11" t="s">
        <v>1607</v>
      </c>
      <c r="C1597" s="12" t="n">
        <v>2657</v>
      </c>
    </row>
    <row r="1598" customFormat="false" ht="13.2" hidden="false" customHeight="false" outlineLevel="0" collapsed="false">
      <c r="A1598" s="10" t="s">
        <v>1361</v>
      </c>
      <c r="B1598" s="11" t="s">
        <v>1608</v>
      </c>
      <c r="C1598" s="12" t="n">
        <v>606</v>
      </c>
    </row>
    <row r="1599" customFormat="false" ht="13.2" hidden="false" customHeight="false" outlineLevel="0" collapsed="false">
      <c r="A1599" s="10" t="s">
        <v>1361</v>
      </c>
      <c r="B1599" s="11" t="s">
        <v>1609</v>
      </c>
      <c r="C1599" s="12" t="n">
        <v>4449</v>
      </c>
    </row>
    <row r="1600" customFormat="false" ht="13.2" hidden="false" customHeight="false" outlineLevel="0" collapsed="false">
      <c r="A1600" s="10" t="s">
        <v>1361</v>
      </c>
      <c r="B1600" s="11" t="s">
        <v>1610</v>
      </c>
      <c r="C1600" s="12" t="n">
        <v>4451</v>
      </c>
    </row>
    <row r="1601" customFormat="false" ht="13.2" hidden="false" customHeight="false" outlineLevel="0" collapsed="false">
      <c r="A1601" s="10" t="s">
        <v>1361</v>
      </c>
      <c r="B1601" s="11" t="s">
        <v>1611</v>
      </c>
      <c r="C1601" s="12" t="n">
        <v>4453</v>
      </c>
    </row>
    <row r="1602" customFormat="false" ht="13.2" hidden="false" customHeight="false" outlineLevel="0" collapsed="false">
      <c r="A1602" s="10" t="s">
        <v>1361</v>
      </c>
      <c r="B1602" s="11" t="s">
        <v>1612</v>
      </c>
      <c r="C1602" s="12" t="n">
        <v>4455</v>
      </c>
    </row>
    <row r="1603" customFormat="false" ht="13.2" hidden="false" customHeight="false" outlineLevel="0" collapsed="false">
      <c r="A1603" s="10" t="s">
        <v>1361</v>
      </c>
      <c r="B1603" s="11" t="s">
        <v>1613</v>
      </c>
      <c r="C1603" s="12" t="n">
        <v>4457</v>
      </c>
    </row>
    <row r="1604" customFormat="false" ht="13.2" hidden="false" customHeight="false" outlineLevel="0" collapsed="false">
      <c r="A1604" s="10" t="s">
        <v>1361</v>
      </c>
      <c r="B1604" s="11" t="s">
        <v>1614</v>
      </c>
      <c r="C1604" s="12" t="n">
        <v>4459</v>
      </c>
    </row>
    <row r="1605" customFormat="false" ht="13.2" hidden="false" customHeight="false" outlineLevel="0" collapsed="false">
      <c r="A1605" s="10" t="s">
        <v>1361</v>
      </c>
      <c r="B1605" s="11" t="s">
        <v>1615</v>
      </c>
      <c r="C1605" s="12" t="n">
        <v>4461</v>
      </c>
    </row>
    <row r="1606" customFormat="false" ht="13.2" hidden="false" customHeight="false" outlineLevel="0" collapsed="false">
      <c r="A1606" s="10" t="s">
        <v>1361</v>
      </c>
      <c r="B1606" s="11" t="s">
        <v>1616</v>
      </c>
      <c r="C1606" s="12" t="n">
        <v>4463</v>
      </c>
    </row>
    <row r="1607" customFormat="false" ht="13.2" hidden="false" customHeight="false" outlineLevel="0" collapsed="false">
      <c r="A1607" s="10" t="s">
        <v>1361</v>
      </c>
      <c r="B1607" s="11" t="s">
        <v>1617</v>
      </c>
      <c r="C1607" s="12" t="n">
        <v>4465</v>
      </c>
    </row>
    <row r="1608" customFormat="false" ht="13.2" hidden="false" customHeight="false" outlineLevel="0" collapsed="false">
      <c r="A1608" s="10" t="s">
        <v>1361</v>
      </c>
      <c r="B1608" s="11" t="s">
        <v>1618</v>
      </c>
      <c r="C1608" s="12" t="n">
        <v>4467</v>
      </c>
    </row>
    <row r="1609" customFormat="false" ht="13.2" hidden="false" customHeight="false" outlineLevel="0" collapsed="false">
      <c r="A1609" s="10" t="s">
        <v>1361</v>
      </c>
      <c r="B1609" s="11" t="s">
        <v>1619</v>
      </c>
      <c r="C1609" s="12" t="n">
        <v>4469</v>
      </c>
    </row>
    <row r="1610" customFormat="false" ht="13.2" hidden="false" customHeight="false" outlineLevel="0" collapsed="false">
      <c r="A1610" s="10" t="s">
        <v>1361</v>
      </c>
      <c r="B1610" s="11" t="s">
        <v>1620</v>
      </c>
      <c r="C1610" s="12" t="n">
        <v>2675</v>
      </c>
    </row>
    <row r="1611" customFormat="false" ht="13.2" hidden="false" customHeight="false" outlineLevel="0" collapsed="false">
      <c r="A1611" s="10" t="s">
        <v>1361</v>
      </c>
      <c r="B1611" s="11" t="s">
        <v>1621</v>
      </c>
      <c r="C1611" s="12" t="n">
        <v>4471</v>
      </c>
    </row>
    <row r="1612" customFormat="false" ht="13.2" hidden="false" customHeight="false" outlineLevel="0" collapsed="false">
      <c r="A1612" s="10" t="s">
        <v>1361</v>
      </c>
      <c r="B1612" s="11" t="s">
        <v>1622</v>
      </c>
      <c r="C1612" s="12" t="n">
        <v>4473</v>
      </c>
    </row>
    <row r="1613" customFormat="false" ht="13.2" hidden="false" customHeight="false" outlineLevel="0" collapsed="false">
      <c r="A1613" s="10" t="s">
        <v>1361</v>
      </c>
      <c r="B1613" s="11" t="s">
        <v>1623</v>
      </c>
      <c r="C1613" s="12" t="n">
        <v>4475</v>
      </c>
    </row>
    <row r="1614" customFormat="false" ht="13.2" hidden="false" customHeight="false" outlineLevel="0" collapsed="false">
      <c r="A1614" s="10" t="s">
        <v>1361</v>
      </c>
      <c r="B1614" s="11" t="s">
        <v>1624</v>
      </c>
      <c r="C1614" s="12" t="n">
        <v>2663</v>
      </c>
    </row>
    <row r="1615" customFormat="false" ht="13.2" hidden="false" customHeight="false" outlineLevel="0" collapsed="false">
      <c r="A1615" s="10" t="s">
        <v>1361</v>
      </c>
      <c r="B1615" s="11" t="s">
        <v>1625</v>
      </c>
      <c r="C1615" s="12" t="n">
        <v>4477</v>
      </c>
    </row>
    <row r="1616" customFormat="false" ht="13.2" hidden="false" customHeight="false" outlineLevel="0" collapsed="false">
      <c r="A1616" s="10" t="s">
        <v>1361</v>
      </c>
      <c r="B1616" s="11" t="s">
        <v>1626</v>
      </c>
      <c r="C1616" s="12" t="n">
        <v>4479</v>
      </c>
    </row>
    <row r="1617" customFormat="false" ht="13.2" hidden="false" customHeight="false" outlineLevel="0" collapsed="false">
      <c r="A1617" s="10" t="s">
        <v>1361</v>
      </c>
      <c r="B1617" s="11" t="s">
        <v>1627</v>
      </c>
      <c r="C1617" s="12" t="n">
        <v>4481</v>
      </c>
    </row>
    <row r="1618" customFormat="false" ht="13.2" hidden="false" customHeight="false" outlineLevel="0" collapsed="false">
      <c r="A1618" s="10" t="s">
        <v>1361</v>
      </c>
      <c r="B1618" s="11" t="s">
        <v>1628</v>
      </c>
      <c r="C1618" s="12" t="n">
        <v>4483</v>
      </c>
    </row>
    <row r="1619" customFormat="false" ht="13.2" hidden="false" customHeight="false" outlineLevel="0" collapsed="false">
      <c r="A1619" s="10" t="s">
        <v>1361</v>
      </c>
      <c r="B1619" s="11" t="s">
        <v>1629</v>
      </c>
      <c r="C1619" s="12" t="n">
        <v>4485</v>
      </c>
    </row>
    <row r="1620" customFormat="false" ht="13.2" hidden="false" customHeight="false" outlineLevel="0" collapsed="false">
      <c r="A1620" s="10" t="s">
        <v>1361</v>
      </c>
      <c r="B1620" s="11" t="s">
        <v>1630</v>
      </c>
      <c r="C1620" s="12" t="n">
        <v>4487</v>
      </c>
    </row>
    <row r="1621" customFormat="false" ht="13.2" hidden="false" customHeight="false" outlineLevel="0" collapsed="false">
      <c r="A1621" s="10" t="s">
        <v>1361</v>
      </c>
      <c r="B1621" s="11" t="s">
        <v>1631</v>
      </c>
      <c r="C1621" s="12" t="n">
        <v>4489</v>
      </c>
    </row>
    <row r="1622" customFormat="false" ht="13.2" hidden="false" customHeight="false" outlineLevel="0" collapsed="false">
      <c r="A1622" s="10" t="s">
        <v>1361</v>
      </c>
      <c r="B1622" s="11" t="s">
        <v>1632</v>
      </c>
      <c r="C1622" s="12" t="n">
        <v>4491</v>
      </c>
    </row>
    <row r="1623" customFormat="false" ht="13.2" hidden="false" customHeight="false" outlineLevel="0" collapsed="false">
      <c r="A1623" s="10" t="s">
        <v>1361</v>
      </c>
      <c r="B1623" s="11" t="s">
        <v>1633</v>
      </c>
      <c r="C1623" s="12" t="n">
        <v>4493</v>
      </c>
    </row>
    <row r="1624" customFormat="false" ht="13.2" hidden="false" customHeight="false" outlineLevel="0" collapsed="false">
      <c r="A1624" s="10" t="s">
        <v>1361</v>
      </c>
      <c r="B1624" s="11" t="s">
        <v>1634</v>
      </c>
      <c r="C1624" s="12" t="n">
        <v>4495</v>
      </c>
    </row>
    <row r="1625" customFormat="false" ht="13.2" hidden="false" customHeight="false" outlineLevel="0" collapsed="false">
      <c r="A1625" s="10" t="s">
        <v>1361</v>
      </c>
      <c r="B1625" s="11" t="s">
        <v>1635</v>
      </c>
      <c r="C1625" s="12" t="n">
        <v>4497</v>
      </c>
    </row>
    <row r="1626" customFormat="false" ht="13.2" hidden="false" customHeight="false" outlineLevel="0" collapsed="false">
      <c r="A1626" s="10" t="s">
        <v>1361</v>
      </c>
      <c r="B1626" s="11" t="s">
        <v>1636</v>
      </c>
      <c r="C1626" s="12" t="n">
        <v>4499</v>
      </c>
    </row>
    <row r="1627" customFormat="false" ht="13.2" hidden="false" customHeight="false" outlineLevel="0" collapsed="false">
      <c r="A1627" s="10" t="s">
        <v>1361</v>
      </c>
      <c r="B1627" s="11" t="s">
        <v>1637</v>
      </c>
      <c r="C1627" s="12" t="n">
        <v>4501</v>
      </c>
    </row>
    <row r="1628" customFormat="false" ht="13.2" hidden="false" customHeight="false" outlineLevel="0" collapsed="false">
      <c r="A1628" s="10" t="s">
        <v>1361</v>
      </c>
      <c r="B1628" s="11" t="s">
        <v>1638</v>
      </c>
      <c r="C1628" s="12" t="n">
        <v>4503</v>
      </c>
    </row>
    <row r="1629" customFormat="false" ht="13.2" hidden="false" customHeight="false" outlineLevel="0" collapsed="false">
      <c r="A1629" s="10" t="s">
        <v>1361</v>
      </c>
      <c r="B1629" s="11" t="s">
        <v>1639</v>
      </c>
      <c r="C1629" s="12" t="n">
        <v>4505</v>
      </c>
    </row>
    <row r="1630" customFormat="false" ht="13.2" hidden="false" customHeight="false" outlineLevel="0" collapsed="false">
      <c r="A1630" s="10" t="s">
        <v>1361</v>
      </c>
      <c r="B1630" s="11" t="s">
        <v>1640</v>
      </c>
      <c r="C1630" s="12" t="n">
        <v>4507</v>
      </c>
    </row>
    <row r="1631" customFormat="false" ht="13.2" hidden="false" customHeight="false" outlineLevel="0" collapsed="false">
      <c r="A1631" s="10" t="s">
        <v>1361</v>
      </c>
      <c r="B1631" s="11" t="s">
        <v>1641</v>
      </c>
      <c r="C1631" s="12" t="n">
        <v>4511</v>
      </c>
    </row>
    <row r="1632" customFormat="false" ht="13.2" hidden="false" customHeight="false" outlineLevel="0" collapsed="false">
      <c r="A1632" s="10" t="s">
        <v>1361</v>
      </c>
      <c r="B1632" s="11" t="s">
        <v>1642</v>
      </c>
      <c r="C1632" s="12" t="n">
        <v>4513</v>
      </c>
    </row>
    <row r="1633" customFormat="false" ht="13.2" hidden="false" customHeight="false" outlineLevel="0" collapsed="false">
      <c r="A1633" s="10" t="s">
        <v>1361</v>
      </c>
      <c r="B1633" s="11" t="s">
        <v>1643</v>
      </c>
      <c r="C1633" s="12" t="n">
        <v>4515</v>
      </c>
    </row>
    <row r="1634" customFormat="false" ht="13.2" hidden="false" customHeight="false" outlineLevel="0" collapsed="false">
      <c r="A1634" s="10" t="s">
        <v>1361</v>
      </c>
      <c r="B1634" s="11" t="s">
        <v>1644</v>
      </c>
      <c r="C1634" s="12" t="n">
        <v>4517</v>
      </c>
    </row>
    <row r="1635" customFormat="false" ht="13.2" hidden="false" customHeight="false" outlineLevel="0" collapsed="false">
      <c r="A1635" s="10" t="s">
        <v>1361</v>
      </c>
      <c r="B1635" s="11" t="s">
        <v>1645</v>
      </c>
      <c r="C1635" s="12" t="n">
        <v>2683</v>
      </c>
    </row>
    <row r="1636" customFormat="false" ht="13.2" hidden="false" customHeight="false" outlineLevel="0" collapsed="false">
      <c r="A1636" s="10" t="s">
        <v>1361</v>
      </c>
      <c r="B1636" s="11" t="s">
        <v>1646</v>
      </c>
      <c r="C1636" s="12" t="n">
        <v>4519</v>
      </c>
    </row>
    <row r="1637" customFormat="false" ht="13.2" hidden="false" customHeight="false" outlineLevel="0" collapsed="false">
      <c r="A1637" s="10" t="s">
        <v>1361</v>
      </c>
      <c r="B1637" s="11" t="s">
        <v>1647</v>
      </c>
      <c r="C1637" s="12" t="n">
        <v>4521</v>
      </c>
    </row>
    <row r="1638" customFormat="false" ht="13.2" hidden="false" customHeight="false" outlineLevel="0" collapsed="false">
      <c r="A1638" s="10" t="s">
        <v>1361</v>
      </c>
      <c r="B1638" s="11" t="s">
        <v>997</v>
      </c>
      <c r="C1638" s="12" t="n">
        <v>4523</v>
      </c>
    </row>
    <row r="1639" customFormat="false" ht="13.2" hidden="false" customHeight="false" outlineLevel="0" collapsed="false">
      <c r="A1639" s="10" t="s">
        <v>1361</v>
      </c>
      <c r="B1639" s="11" t="s">
        <v>1648</v>
      </c>
      <c r="C1639" s="12" t="n">
        <v>4525</v>
      </c>
    </row>
    <row r="1640" customFormat="false" ht="13.2" hidden="false" customHeight="false" outlineLevel="0" collapsed="false">
      <c r="A1640" s="10" t="s">
        <v>1361</v>
      </c>
      <c r="B1640" s="11" t="s">
        <v>1649</v>
      </c>
      <c r="C1640" s="12" t="n">
        <v>4527</v>
      </c>
    </row>
    <row r="1641" customFormat="false" ht="13.2" hidden="false" customHeight="false" outlineLevel="0" collapsed="false">
      <c r="A1641" s="10" t="s">
        <v>1361</v>
      </c>
      <c r="B1641" s="11" t="s">
        <v>1650</v>
      </c>
      <c r="C1641" s="12" t="n">
        <v>4529</v>
      </c>
    </row>
    <row r="1642" customFormat="false" ht="13.2" hidden="false" customHeight="false" outlineLevel="0" collapsed="false">
      <c r="A1642" s="10" t="s">
        <v>1361</v>
      </c>
      <c r="B1642" s="11" t="s">
        <v>1651</v>
      </c>
      <c r="C1642" s="12" t="n">
        <v>4531</v>
      </c>
    </row>
    <row r="1643" customFormat="false" ht="13.2" hidden="false" customHeight="false" outlineLevel="0" collapsed="false">
      <c r="A1643" s="10" t="s">
        <v>1361</v>
      </c>
      <c r="B1643" s="11" t="s">
        <v>1652</v>
      </c>
      <c r="C1643" s="12" t="n">
        <v>4533</v>
      </c>
    </row>
    <row r="1644" customFormat="false" ht="13.2" hidden="false" customHeight="false" outlineLevel="0" collapsed="false">
      <c r="A1644" s="10" t="s">
        <v>1361</v>
      </c>
      <c r="B1644" s="11" t="s">
        <v>1653</v>
      </c>
      <c r="C1644" s="12" t="n">
        <v>608</v>
      </c>
    </row>
    <row r="1645" customFormat="false" ht="13.2" hidden="false" customHeight="false" outlineLevel="0" collapsed="false">
      <c r="A1645" s="10" t="s">
        <v>1361</v>
      </c>
      <c r="B1645" s="11" t="s">
        <v>1654</v>
      </c>
      <c r="C1645" s="12" t="n">
        <v>4535</v>
      </c>
    </row>
    <row r="1646" customFormat="false" ht="13.2" hidden="false" customHeight="false" outlineLevel="0" collapsed="false">
      <c r="A1646" s="10" t="s">
        <v>1361</v>
      </c>
      <c r="B1646" s="11" t="s">
        <v>1655</v>
      </c>
      <c r="C1646" s="12" t="n">
        <v>4537</v>
      </c>
    </row>
    <row r="1647" customFormat="false" ht="13.2" hidden="false" customHeight="false" outlineLevel="0" collapsed="false">
      <c r="A1647" s="10" t="s">
        <v>1361</v>
      </c>
      <c r="B1647" s="11" t="s">
        <v>1656</v>
      </c>
      <c r="C1647" s="12" t="n">
        <v>610</v>
      </c>
    </row>
    <row r="1648" customFormat="false" ht="13.2" hidden="false" customHeight="false" outlineLevel="0" collapsed="false">
      <c r="A1648" s="10" t="s">
        <v>1361</v>
      </c>
      <c r="B1648" s="11" t="s">
        <v>1657</v>
      </c>
      <c r="C1648" s="12" t="n">
        <v>4539</v>
      </c>
    </row>
    <row r="1649" customFormat="false" ht="13.2" hidden="false" customHeight="false" outlineLevel="0" collapsed="false">
      <c r="A1649" s="10" t="s">
        <v>1361</v>
      </c>
      <c r="B1649" s="11" t="s">
        <v>1658</v>
      </c>
      <c r="C1649" s="12" t="n">
        <v>4935</v>
      </c>
    </row>
    <row r="1650" customFormat="false" ht="13.2" hidden="false" customHeight="false" outlineLevel="0" collapsed="false">
      <c r="A1650" s="10" t="s">
        <v>1361</v>
      </c>
      <c r="B1650" s="11" t="s">
        <v>1659</v>
      </c>
      <c r="C1650" s="12" t="n">
        <v>612</v>
      </c>
    </row>
    <row r="1651" customFormat="false" ht="13.2" hidden="false" customHeight="false" outlineLevel="0" collapsed="false">
      <c r="A1651" s="10" t="s">
        <v>1361</v>
      </c>
      <c r="B1651" s="11" t="s">
        <v>1660</v>
      </c>
      <c r="C1651" s="12" t="n">
        <v>4541</v>
      </c>
    </row>
    <row r="1652" customFormat="false" ht="13.2" hidden="false" customHeight="false" outlineLevel="0" collapsed="false">
      <c r="A1652" s="10" t="s">
        <v>1361</v>
      </c>
      <c r="B1652" s="11" t="s">
        <v>1661</v>
      </c>
      <c r="C1652" s="12" t="n">
        <v>4543</v>
      </c>
    </row>
    <row r="1653" customFormat="false" ht="13.2" hidden="false" customHeight="false" outlineLevel="0" collapsed="false">
      <c r="A1653" s="10" t="s">
        <v>1361</v>
      </c>
      <c r="B1653" s="11" t="s">
        <v>1662</v>
      </c>
      <c r="C1653" s="12" t="n">
        <v>4545</v>
      </c>
    </row>
    <row r="1654" customFormat="false" ht="13.2" hidden="false" customHeight="false" outlineLevel="0" collapsed="false">
      <c r="A1654" s="10" t="s">
        <v>1361</v>
      </c>
      <c r="B1654" s="11" t="s">
        <v>1663</v>
      </c>
      <c r="C1654" s="12" t="n">
        <v>614</v>
      </c>
    </row>
    <row r="1655" customFormat="false" ht="13.2" hidden="false" customHeight="false" outlineLevel="0" collapsed="false">
      <c r="A1655" s="10" t="s">
        <v>1361</v>
      </c>
      <c r="B1655" s="11" t="s">
        <v>1664</v>
      </c>
      <c r="C1655" s="12" t="n">
        <v>616</v>
      </c>
    </row>
    <row r="1656" customFormat="false" ht="13.2" hidden="false" customHeight="false" outlineLevel="0" collapsed="false">
      <c r="A1656" s="10" t="s">
        <v>1361</v>
      </c>
      <c r="B1656" s="11" t="s">
        <v>1665</v>
      </c>
      <c r="C1656" s="12" t="n">
        <v>618</v>
      </c>
    </row>
    <row r="1657" customFormat="false" ht="13.2" hidden="false" customHeight="false" outlineLevel="0" collapsed="false">
      <c r="A1657" s="10" t="s">
        <v>1361</v>
      </c>
      <c r="B1657" s="11" t="s">
        <v>1666</v>
      </c>
      <c r="C1657" s="12" t="n">
        <v>620</v>
      </c>
    </row>
    <row r="1658" customFormat="false" ht="13.2" hidden="false" customHeight="false" outlineLevel="0" collapsed="false">
      <c r="A1658" s="10" t="s">
        <v>1361</v>
      </c>
      <c r="B1658" s="11" t="s">
        <v>1667</v>
      </c>
      <c r="C1658" s="12" t="n">
        <v>4547</v>
      </c>
    </row>
    <row r="1659" customFormat="false" ht="13.2" hidden="false" customHeight="false" outlineLevel="0" collapsed="false">
      <c r="A1659" s="10" t="s">
        <v>1361</v>
      </c>
      <c r="B1659" s="11" t="s">
        <v>1668</v>
      </c>
      <c r="C1659" s="12" t="n">
        <v>4549</v>
      </c>
    </row>
    <row r="1660" customFormat="false" ht="13.2" hidden="false" customHeight="false" outlineLevel="0" collapsed="false">
      <c r="A1660" s="10" t="s">
        <v>1361</v>
      </c>
      <c r="B1660" s="11" t="s">
        <v>1669</v>
      </c>
      <c r="C1660" s="12" t="n">
        <v>4551</v>
      </c>
    </row>
    <row r="1661" customFormat="false" ht="13.2" hidden="false" customHeight="false" outlineLevel="0" collapsed="false">
      <c r="A1661" s="10" t="s">
        <v>1361</v>
      </c>
      <c r="B1661" s="11" t="s">
        <v>1670</v>
      </c>
      <c r="C1661" s="12" t="n">
        <v>4553</v>
      </c>
    </row>
    <row r="1662" customFormat="false" ht="13.2" hidden="false" customHeight="false" outlineLevel="0" collapsed="false">
      <c r="A1662" s="10" t="s">
        <v>1361</v>
      </c>
      <c r="B1662" s="11" t="s">
        <v>1671</v>
      </c>
      <c r="C1662" s="12" t="n">
        <v>4555</v>
      </c>
    </row>
    <row r="1663" customFormat="false" ht="13.2" hidden="false" customHeight="false" outlineLevel="0" collapsed="false">
      <c r="A1663" s="10" t="s">
        <v>1361</v>
      </c>
      <c r="B1663" s="11" t="s">
        <v>1672</v>
      </c>
      <c r="C1663" s="12" t="n">
        <v>4557</v>
      </c>
    </row>
    <row r="1664" customFormat="false" ht="13.2" hidden="false" customHeight="false" outlineLevel="0" collapsed="false">
      <c r="A1664" s="10" t="s">
        <v>1361</v>
      </c>
      <c r="B1664" s="11" t="s">
        <v>1673</v>
      </c>
      <c r="C1664" s="12" t="n">
        <v>4559</v>
      </c>
    </row>
    <row r="1665" customFormat="false" ht="13.2" hidden="false" customHeight="false" outlineLevel="0" collapsed="false">
      <c r="A1665" s="10" t="s">
        <v>1361</v>
      </c>
      <c r="B1665" s="11" t="s">
        <v>1674</v>
      </c>
      <c r="C1665" s="12" t="n">
        <v>4561</v>
      </c>
    </row>
    <row r="1666" customFormat="false" ht="13.2" hidden="false" customHeight="false" outlineLevel="0" collapsed="false">
      <c r="A1666" s="10" t="s">
        <v>1361</v>
      </c>
      <c r="B1666" s="11" t="s">
        <v>1675</v>
      </c>
      <c r="C1666" s="12" t="n">
        <v>4563</v>
      </c>
    </row>
    <row r="1667" customFormat="false" ht="13.2" hidden="false" customHeight="false" outlineLevel="0" collapsed="false">
      <c r="A1667" s="10" t="s">
        <v>1361</v>
      </c>
      <c r="B1667" s="11" t="s">
        <v>1676</v>
      </c>
      <c r="C1667" s="12" t="n">
        <v>622</v>
      </c>
    </row>
    <row r="1668" customFormat="false" ht="13.2" hidden="false" customHeight="false" outlineLevel="0" collapsed="false">
      <c r="A1668" s="10" t="s">
        <v>1361</v>
      </c>
      <c r="B1668" s="11" t="s">
        <v>1677</v>
      </c>
      <c r="C1668" s="12" t="n">
        <v>4565</v>
      </c>
    </row>
    <row r="1669" customFormat="false" ht="13.2" hidden="false" customHeight="false" outlineLevel="0" collapsed="false">
      <c r="A1669" s="10" t="s">
        <v>1361</v>
      </c>
      <c r="B1669" s="11" t="s">
        <v>1678</v>
      </c>
      <c r="C1669" s="12" t="n">
        <v>4567</v>
      </c>
    </row>
    <row r="1670" customFormat="false" ht="13.2" hidden="false" customHeight="false" outlineLevel="0" collapsed="false">
      <c r="A1670" s="10" t="s">
        <v>1361</v>
      </c>
      <c r="B1670" s="11" t="s">
        <v>1679</v>
      </c>
      <c r="C1670" s="12" t="n">
        <v>4569</v>
      </c>
    </row>
    <row r="1671" customFormat="false" ht="13.2" hidden="false" customHeight="false" outlineLevel="0" collapsed="false">
      <c r="A1671" s="10" t="s">
        <v>1361</v>
      </c>
      <c r="B1671" s="11" t="s">
        <v>1680</v>
      </c>
      <c r="C1671" s="12" t="n">
        <v>4571</v>
      </c>
    </row>
    <row r="1672" customFormat="false" ht="13.2" hidden="false" customHeight="false" outlineLevel="0" collapsed="false">
      <c r="A1672" s="10" t="s">
        <v>1361</v>
      </c>
      <c r="B1672" s="11" t="s">
        <v>1681</v>
      </c>
      <c r="C1672" s="12" t="n">
        <v>4573</v>
      </c>
    </row>
    <row r="1673" customFormat="false" ht="13.2" hidden="false" customHeight="false" outlineLevel="0" collapsed="false">
      <c r="A1673" s="10" t="s">
        <v>1361</v>
      </c>
      <c r="B1673" s="11" t="s">
        <v>1682</v>
      </c>
      <c r="C1673" s="12" t="n">
        <v>4575</v>
      </c>
    </row>
    <row r="1674" customFormat="false" ht="13.2" hidden="false" customHeight="false" outlineLevel="0" collapsed="false">
      <c r="A1674" s="10" t="s">
        <v>1361</v>
      </c>
      <c r="B1674" s="11" t="s">
        <v>1683</v>
      </c>
      <c r="C1674" s="12" t="n">
        <v>4577</v>
      </c>
    </row>
    <row r="1675" customFormat="false" ht="13.2" hidden="false" customHeight="false" outlineLevel="0" collapsed="false">
      <c r="A1675" s="10" t="s">
        <v>1361</v>
      </c>
      <c r="B1675" s="11" t="s">
        <v>1684</v>
      </c>
      <c r="C1675" s="12" t="n">
        <v>4579</v>
      </c>
    </row>
    <row r="1676" customFormat="false" ht="13.2" hidden="false" customHeight="false" outlineLevel="0" collapsed="false">
      <c r="A1676" s="10" t="s">
        <v>1361</v>
      </c>
      <c r="B1676" s="11" t="s">
        <v>1685</v>
      </c>
      <c r="C1676" s="12" t="n">
        <v>4581</v>
      </c>
    </row>
    <row r="1677" customFormat="false" ht="13.2" hidden="false" customHeight="false" outlineLevel="0" collapsed="false">
      <c r="A1677" s="10" t="s">
        <v>1361</v>
      </c>
      <c r="B1677" s="11" t="s">
        <v>1686</v>
      </c>
      <c r="C1677" s="12" t="n">
        <v>4583</v>
      </c>
    </row>
    <row r="1678" customFormat="false" ht="13.2" hidden="false" customHeight="false" outlineLevel="0" collapsed="false">
      <c r="A1678" s="10" t="s">
        <v>1361</v>
      </c>
      <c r="B1678" s="11" t="s">
        <v>1687</v>
      </c>
      <c r="C1678" s="12" t="n">
        <v>4585</v>
      </c>
    </row>
    <row r="1679" customFormat="false" ht="13.2" hidden="false" customHeight="false" outlineLevel="0" collapsed="false">
      <c r="A1679" s="10" t="s">
        <v>1361</v>
      </c>
      <c r="B1679" s="11" t="s">
        <v>1688</v>
      </c>
      <c r="C1679" s="12" t="n">
        <v>4587</v>
      </c>
    </row>
    <row r="1680" customFormat="false" ht="13.2" hidden="false" customHeight="false" outlineLevel="0" collapsed="false">
      <c r="A1680" s="10" t="s">
        <v>1361</v>
      </c>
      <c r="B1680" s="11" t="s">
        <v>1689</v>
      </c>
      <c r="C1680" s="12" t="n">
        <v>4589</v>
      </c>
    </row>
    <row r="1681" customFormat="false" ht="13.2" hidden="false" customHeight="false" outlineLevel="0" collapsed="false">
      <c r="A1681" s="10" t="s">
        <v>1361</v>
      </c>
      <c r="B1681" s="11" t="s">
        <v>1690</v>
      </c>
      <c r="C1681" s="12" t="n">
        <v>4591</v>
      </c>
    </row>
    <row r="1682" customFormat="false" ht="13.2" hidden="false" customHeight="false" outlineLevel="0" collapsed="false">
      <c r="A1682" s="10" t="s">
        <v>1361</v>
      </c>
      <c r="B1682" s="11" t="s">
        <v>1691</v>
      </c>
      <c r="C1682" s="12" t="n">
        <v>624</v>
      </c>
    </row>
    <row r="1683" customFormat="false" ht="13.2" hidden="false" customHeight="false" outlineLevel="0" collapsed="false">
      <c r="A1683" s="10" t="s">
        <v>1361</v>
      </c>
      <c r="B1683" s="11" t="s">
        <v>1692</v>
      </c>
      <c r="C1683" s="12" t="n">
        <v>4593</v>
      </c>
    </row>
    <row r="1684" customFormat="false" ht="13.2" hidden="false" customHeight="false" outlineLevel="0" collapsed="false">
      <c r="A1684" s="10" t="s">
        <v>1361</v>
      </c>
      <c r="B1684" s="11" t="s">
        <v>1693</v>
      </c>
      <c r="C1684" s="12" t="n">
        <v>4595</v>
      </c>
    </row>
    <row r="1685" customFormat="false" ht="13.2" hidden="false" customHeight="false" outlineLevel="0" collapsed="false">
      <c r="A1685" s="10" t="s">
        <v>1361</v>
      </c>
      <c r="B1685" s="11" t="s">
        <v>1694</v>
      </c>
      <c r="C1685" s="12" t="n">
        <v>4597</v>
      </c>
    </row>
    <row r="1686" customFormat="false" ht="13.2" hidden="false" customHeight="false" outlineLevel="0" collapsed="false">
      <c r="A1686" s="10" t="s">
        <v>1361</v>
      </c>
      <c r="B1686" s="11" t="s">
        <v>1695</v>
      </c>
      <c r="C1686" s="12" t="n">
        <v>4599</v>
      </c>
    </row>
    <row r="1687" customFormat="false" ht="13.2" hidden="false" customHeight="false" outlineLevel="0" collapsed="false">
      <c r="A1687" s="10" t="s">
        <v>1361</v>
      </c>
      <c r="B1687" s="11" t="s">
        <v>1696</v>
      </c>
      <c r="C1687" s="12" t="n">
        <v>2693</v>
      </c>
    </row>
    <row r="1688" customFormat="false" ht="13.2" hidden="false" customHeight="false" outlineLevel="0" collapsed="false">
      <c r="A1688" s="10" t="s">
        <v>1361</v>
      </c>
      <c r="B1688" s="11" t="s">
        <v>1697</v>
      </c>
      <c r="C1688" s="12" t="n">
        <v>4601</v>
      </c>
    </row>
    <row r="1689" customFormat="false" ht="13.2" hidden="false" customHeight="false" outlineLevel="0" collapsed="false">
      <c r="A1689" s="10" t="s">
        <v>1361</v>
      </c>
      <c r="B1689" s="11" t="s">
        <v>1698</v>
      </c>
      <c r="C1689" s="12" t="n">
        <v>4603</v>
      </c>
    </row>
    <row r="1690" customFormat="false" ht="13.2" hidden="false" customHeight="false" outlineLevel="0" collapsed="false">
      <c r="A1690" s="10" t="s">
        <v>1361</v>
      </c>
      <c r="B1690" s="11" t="s">
        <v>1699</v>
      </c>
      <c r="C1690" s="12" t="n">
        <v>4605</v>
      </c>
    </row>
    <row r="1691" customFormat="false" ht="13.2" hidden="false" customHeight="false" outlineLevel="0" collapsed="false">
      <c r="A1691" s="10" t="s">
        <v>1361</v>
      </c>
      <c r="B1691" s="11" t="s">
        <v>1700</v>
      </c>
      <c r="C1691" s="12" t="n">
        <v>4607</v>
      </c>
    </row>
    <row r="1692" customFormat="false" ht="13.2" hidden="false" customHeight="false" outlineLevel="0" collapsed="false">
      <c r="A1692" s="10" t="s">
        <v>1361</v>
      </c>
      <c r="B1692" s="11" t="s">
        <v>1701</v>
      </c>
      <c r="C1692" s="12" t="n">
        <v>4609</v>
      </c>
    </row>
    <row r="1693" customFormat="false" ht="13.2" hidden="false" customHeight="false" outlineLevel="0" collapsed="false">
      <c r="A1693" s="10" t="s">
        <v>1361</v>
      </c>
      <c r="B1693" s="11" t="s">
        <v>1702</v>
      </c>
      <c r="C1693" s="12" t="n">
        <v>626</v>
      </c>
    </row>
    <row r="1694" customFormat="false" ht="13.2" hidden="false" customHeight="false" outlineLevel="0" collapsed="false">
      <c r="A1694" s="10" t="s">
        <v>1361</v>
      </c>
      <c r="B1694" s="11" t="s">
        <v>1703</v>
      </c>
      <c r="C1694" s="12" t="n">
        <v>4611</v>
      </c>
    </row>
    <row r="1695" customFormat="false" ht="13.2" hidden="false" customHeight="false" outlineLevel="0" collapsed="false">
      <c r="A1695" s="10" t="s">
        <v>1361</v>
      </c>
      <c r="B1695" s="11" t="s">
        <v>1704</v>
      </c>
      <c r="C1695" s="12" t="n">
        <v>628</v>
      </c>
    </row>
    <row r="1696" customFormat="false" ht="13.2" hidden="false" customHeight="false" outlineLevel="0" collapsed="false">
      <c r="A1696" s="10" t="s">
        <v>1361</v>
      </c>
      <c r="B1696" s="11" t="s">
        <v>1705</v>
      </c>
      <c r="C1696" s="12" t="n">
        <v>4613</v>
      </c>
    </row>
    <row r="1697" customFormat="false" ht="13.2" hidden="false" customHeight="false" outlineLevel="0" collapsed="false">
      <c r="A1697" s="10" t="s">
        <v>1361</v>
      </c>
      <c r="B1697" s="11" t="s">
        <v>1706</v>
      </c>
      <c r="C1697" s="12" t="n">
        <v>4615</v>
      </c>
    </row>
    <row r="1698" customFormat="false" ht="13.2" hidden="false" customHeight="false" outlineLevel="0" collapsed="false">
      <c r="A1698" s="10" t="s">
        <v>1361</v>
      </c>
      <c r="B1698" s="11" t="s">
        <v>1707</v>
      </c>
      <c r="C1698" s="12" t="n">
        <v>4617</v>
      </c>
    </row>
    <row r="1699" customFormat="false" ht="13.2" hidden="false" customHeight="false" outlineLevel="0" collapsed="false">
      <c r="A1699" s="10" t="s">
        <v>1361</v>
      </c>
      <c r="B1699" s="11" t="s">
        <v>1708</v>
      </c>
      <c r="C1699" s="12" t="n">
        <v>4619</v>
      </c>
    </row>
    <row r="1700" customFormat="false" ht="13.2" hidden="false" customHeight="false" outlineLevel="0" collapsed="false">
      <c r="A1700" s="10" t="s">
        <v>1361</v>
      </c>
      <c r="B1700" s="11" t="s">
        <v>1709</v>
      </c>
      <c r="C1700" s="12" t="n">
        <v>4621</v>
      </c>
    </row>
    <row r="1701" customFormat="false" ht="13.2" hidden="false" customHeight="false" outlineLevel="0" collapsed="false">
      <c r="A1701" s="10" t="s">
        <v>1361</v>
      </c>
      <c r="B1701" s="11" t="s">
        <v>1710</v>
      </c>
      <c r="C1701" s="12" t="n">
        <v>2665</v>
      </c>
    </row>
    <row r="1702" customFormat="false" ht="13.2" hidden="false" customHeight="false" outlineLevel="0" collapsed="false">
      <c r="A1702" s="10" t="s">
        <v>1361</v>
      </c>
      <c r="B1702" s="11" t="s">
        <v>1711</v>
      </c>
      <c r="C1702" s="12" t="n">
        <v>4623</v>
      </c>
    </row>
    <row r="1703" customFormat="false" ht="13.2" hidden="false" customHeight="false" outlineLevel="0" collapsed="false">
      <c r="A1703" s="10" t="s">
        <v>1361</v>
      </c>
      <c r="B1703" s="11" t="s">
        <v>1712</v>
      </c>
      <c r="C1703" s="12" t="n">
        <v>4625</v>
      </c>
    </row>
    <row r="1704" customFormat="false" ht="13.2" hidden="false" customHeight="false" outlineLevel="0" collapsed="false">
      <c r="A1704" s="10" t="s">
        <v>1361</v>
      </c>
      <c r="B1704" s="11" t="s">
        <v>1713</v>
      </c>
      <c r="C1704" s="12" t="n">
        <v>4627</v>
      </c>
    </row>
    <row r="1705" customFormat="false" ht="13.2" hidden="false" customHeight="false" outlineLevel="0" collapsed="false">
      <c r="A1705" s="10" t="s">
        <v>1361</v>
      </c>
      <c r="B1705" s="11" t="s">
        <v>1714</v>
      </c>
      <c r="C1705" s="12" t="n">
        <v>4629</v>
      </c>
    </row>
    <row r="1706" customFormat="false" ht="13.2" hidden="false" customHeight="false" outlineLevel="0" collapsed="false">
      <c r="A1706" s="10" t="s">
        <v>1361</v>
      </c>
      <c r="B1706" s="11" t="s">
        <v>1715</v>
      </c>
      <c r="C1706" s="12" t="n">
        <v>4631</v>
      </c>
    </row>
    <row r="1707" customFormat="false" ht="13.2" hidden="false" customHeight="false" outlineLevel="0" collapsed="false">
      <c r="A1707" s="10" t="s">
        <v>1361</v>
      </c>
      <c r="B1707" s="11" t="s">
        <v>1716</v>
      </c>
      <c r="C1707" s="12" t="n">
        <v>4633</v>
      </c>
    </row>
    <row r="1708" customFormat="false" ht="13.2" hidden="false" customHeight="false" outlineLevel="0" collapsed="false">
      <c r="A1708" s="10" t="s">
        <v>1361</v>
      </c>
      <c r="B1708" s="11" t="s">
        <v>1717</v>
      </c>
      <c r="C1708" s="12" t="n">
        <v>4635</v>
      </c>
    </row>
    <row r="1709" customFormat="false" ht="13.2" hidden="false" customHeight="false" outlineLevel="0" collapsed="false">
      <c r="A1709" s="10" t="s">
        <v>1361</v>
      </c>
      <c r="B1709" s="11" t="s">
        <v>1718</v>
      </c>
      <c r="C1709" s="12" t="n">
        <v>4637</v>
      </c>
    </row>
    <row r="1710" customFormat="false" ht="13.2" hidden="false" customHeight="false" outlineLevel="0" collapsed="false">
      <c r="A1710" s="10" t="s">
        <v>1361</v>
      </c>
      <c r="B1710" s="11" t="s">
        <v>1719</v>
      </c>
      <c r="C1710" s="12" t="n">
        <v>4639</v>
      </c>
    </row>
    <row r="1711" customFormat="false" ht="13.2" hidden="false" customHeight="false" outlineLevel="0" collapsed="false">
      <c r="A1711" s="10" t="s">
        <v>1361</v>
      </c>
      <c r="B1711" s="11" t="s">
        <v>1720</v>
      </c>
      <c r="C1711" s="12" t="n">
        <v>4641</v>
      </c>
    </row>
    <row r="1712" customFormat="false" ht="13.2" hidden="false" customHeight="false" outlineLevel="0" collapsed="false">
      <c r="A1712" s="10" t="s">
        <v>1361</v>
      </c>
      <c r="B1712" s="11" t="s">
        <v>1721</v>
      </c>
      <c r="C1712" s="12" t="n">
        <v>4643</v>
      </c>
    </row>
    <row r="1713" customFormat="false" ht="13.2" hidden="false" customHeight="false" outlineLevel="0" collapsed="false">
      <c r="A1713" s="10" t="s">
        <v>1361</v>
      </c>
      <c r="B1713" s="11" t="s">
        <v>1722</v>
      </c>
      <c r="C1713" s="12" t="n">
        <v>4645</v>
      </c>
    </row>
    <row r="1714" customFormat="false" ht="13.2" hidden="false" customHeight="false" outlineLevel="0" collapsed="false">
      <c r="A1714" s="10" t="s">
        <v>1361</v>
      </c>
      <c r="B1714" s="11" t="s">
        <v>1723</v>
      </c>
      <c r="C1714" s="12" t="n">
        <v>4647</v>
      </c>
    </row>
    <row r="1715" customFormat="false" ht="13.2" hidden="false" customHeight="false" outlineLevel="0" collapsed="false">
      <c r="A1715" s="10" t="s">
        <v>1361</v>
      </c>
      <c r="B1715" s="11" t="s">
        <v>1724</v>
      </c>
      <c r="C1715" s="12" t="n">
        <v>4649</v>
      </c>
    </row>
    <row r="1716" customFormat="false" ht="13.2" hidden="false" customHeight="false" outlineLevel="0" collapsed="false">
      <c r="A1716" s="10" t="s">
        <v>1361</v>
      </c>
      <c r="B1716" s="11" t="s">
        <v>1725</v>
      </c>
      <c r="C1716" s="12" t="n">
        <v>4651</v>
      </c>
    </row>
    <row r="1717" customFormat="false" ht="13.2" hidden="false" customHeight="false" outlineLevel="0" collapsed="false">
      <c r="A1717" s="10" t="s">
        <v>1361</v>
      </c>
      <c r="B1717" s="11" t="s">
        <v>1726</v>
      </c>
      <c r="C1717" s="12" t="n">
        <v>4653</v>
      </c>
    </row>
    <row r="1718" customFormat="false" ht="13.2" hidden="false" customHeight="false" outlineLevel="0" collapsed="false">
      <c r="A1718" s="10" t="s">
        <v>1361</v>
      </c>
      <c r="B1718" s="11" t="s">
        <v>1727</v>
      </c>
      <c r="C1718" s="12" t="n">
        <v>4655</v>
      </c>
    </row>
    <row r="1719" customFormat="false" ht="13.2" hidden="false" customHeight="false" outlineLevel="0" collapsed="false">
      <c r="A1719" s="10" t="s">
        <v>1361</v>
      </c>
      <c r="B1719" s="11" t="s">
        <v>1728</v>
      </c>
      <c r="C1719" s="12" t="n">
        <v>4657</v>
      </c>
    </row>
    <row r="1720" customFormat="false" ht="13.2" hidden="false" customHeight="false" outlineLevel="0" collapsed="false">
      <c r="A1720" s="10" t="s">
        <v>1361</v>
      </c>
      <c r="B1720" s="11" t="s">
        <v>1729</v>
      </c>
      <c r="C1720" s="12" t="n">
        <v>4659</v>
      </c>
    </row>
    <row r="1721" customFormat="false" ht="13.2" hidden="false" customHeight="false" outlineLevel="0" collapsed="false">
      <c r="A1721" s="10" t="s">
        <v>1361</v>
      </c>
      <c r="B1721" s="11" t="s">
        <v>1730</v>
      </c>
      <c r="C1721" s="12" t="n">
        <v>4661</v>
      </c>
    </row>
    <row r="1722" customFormat="false" ht="13.2" hidden="false" customHeight="false" outlineLevel="0" collapsed="false">
      <c r="A1722" s="10" t="s">
        <v>1361</v>
      </c>
      <c r="B1722" s="11" t="s">
        <v>1731</v>
      </c>
      <c r="C1722" s="12" t="n">
        <v>4663</v>
      </c>
    </row>
    <row r="1723" customFormat="false" ht="13.2" hidden="false" customHeight="false" outlineLevel="0" collapsed="false">
      <c r="A1723" s="10" t="s">
        <v>1361</v>
      </c>
      <c r="B1723" s="11" t="s">
        <v>1732</v>
      </c>
      <c r="C1723" s="12" t="n">
        <v>4665</v>
      </c>
    </row>
    <row r="1724" customFormat="false" ht="13.2" hidden="false" customHeight="false" outlineLevel="0" collapsed="false">
      <c r="A1724" s="10" t="s">
        <v>1361</v>
      </c>
      <c r="B1724" s="11" t="s">
        <v>1733</v>
      </c>
      <c r="C1724" s="12" t="n">
        <v>4667</v>
      </c>
    </row>
    <row r="1725" customFormat="false" ht="13.2" hidden="false" customHeight="false" outlineLevel="0" collapsed="false">
      <c r="A1725" s="10" t="s">
        <v>1361</v>
      </c>
      <c r="B1725" s="11" t="s">
        <v>1734</v>
      </c>
      <c r="C1725" s="12" t="n">
        <v>4669</v>
      </c>
    </row>
    <row r="1726" customFormat="false" ht="13.2" hidden="false" customHeight="false" outlineLevel="0" collapsed="false">
      <c r="A1726" s="10" t="s">
        <v>1361</v>
      </c>
      <c r="B1726" s="11" t="s">
        <v>1735</v>
      </c>
      <c r="C1726" s="12" t="n">
        <v>4671</v>
      </c>
    </row>
    <row r="1727" customFormat="false" ht="13.2" hidden="false" customHeight="false" outlineLevel="0" collapsed="false">
      <c r="A1727" s="10" t="s">
        <v>1361</v>
      </c>
      <c r="B1727" s="11" t="s">
        <v>1736</v>
      </c>
      <c r="C1727" s="12" t="n">
        <v>4673</v>
      </c>
    </row>
    <row r="1728" customFormat="false" ht="13.2" hidden="false" customHeight="false" outlineLevel="0" collapsed="false">
      <c r="A1728" s="10" t="s">
        <v>1361</v>
      </c>
      <c r="B1728" s="11" t="s">
        <v>1737</v>
      </c>
      <c r="C1728" s="12" t="n">
        <v>5731</v>
      </c>
    </row>
    <row r="1729" customFormat="false" ht="13.2" hidden="false" customHeight="false" outlineLevel="0" collapsed="false">
      <c r="A1729" s="10" t="s">
        <v>1361</v>
      </c>
      <c r="B1729" s="11" t="s">
        <v>1738</v>
      </c>
      <c r="C1729" s="12" t="n">
        <v>4675</v>
      </c>
    </row>
    <row r="1730" customFormat="false" ht="13.2" hidden="false" customHeight="false" outlineLevel="0" collapsed="false">
      <c r="A1730" s="10" t="s">
        <v>1361</v>
      </c>
      <c r="B1730" s="11" t="s">
        <v>1739</v>
      </c>
      <c r="C1730" s="12" t="n">
        <v>4677</v>
      </c>
    </row>
    <row r="1731" customFormat="false" ht="13.2" hidden="false" customHeight="false" outlineLevel="0" collapsed="false">
      <c r="A1731" s="10" t="s">
        <v>1361</v>
      </c>
      <c r="B1731" s="11" t="s">
        <v>1740</v>
      </c>
      <c r="C1731" s="12" t="n">
        <v>4679</v>
      </c>
    </row>
    <row r="1732" customFormat="false" ht="13.2" hidden="false" customHeight="false" outlineLevel="0" collapsed="false">
      <c r="A1732" s="10" t="s">
        <v>1361</v>
      </c>
      <c r="B1732" s="11" t="s">
        <v>1741</v>
      </c>
      <c r="C1732" s="12" t="n">
        <v>4681</v>
      </c>
    </row>
    <row r="1733" customFormat="false" ht="13.2" hidden="false" customHeight="false" outlineLevel="0" collapsed="false">
      <c r="A1733" s="10" t="s">
        <v>1361</v>
      </c>
      <c r="B1733" s="11" t="s">
        <v>1742</v>
      </c>
      <c r="C1733" s="12" t="n">
        <v>4683</v>
      </c>
    </row>
    <row r="1734" customFormat="false" ht="13.2" hidden="false" customHeight="false" outlineLevel="0" collapsed="false">
      <c r="A1734" s="10" t="s">
        <v>1361</v>
      </c>
      <c r="B1734" s="11" t="s">
        <v>1743</v>
      </c>
      <c r="C1734" s="12" t="n">
        <v>4685</v>
      </c>
    </row>
    <row r="1735" customFormat="false" ht="13.2" hidden="false" customHeight="false" outlineLevel="0" collapsed="false">
      <c r="A1735" s="10" t="s">
        <v>1361</v>
      </c>
      <c r="B1735" s="11" t="s">
        <v>1744</v>
      </c>
      <c r="C1735" s="12" t="n">
        <v>4687</v>
      </c>
    </row>
    <row r="1736" customFormat="false" ht="13.2" hidden="false" customHeight="false" outlineLevel="0" collapsed="false">
      <c r="A1736" s="10" t="s">
        <v>1361</v>
      </c>
      <c r="B1736" s="11" t="s">
        <v>1745</v>
      </c>
      <c r="C1736" s="12" t="n">
        <v>4689</v>
      </c>
    </row>
    <row r="1737" customFormat="false" ht="13.2" hidden="false" customHeight="false" outlineLevel="0" collapsed="false">
      <c r="A1737" s="10" t="s">
        <v>1361</v>
      </c>
      <c r="B1737" s="11" t="s">
        <v>1746</v>
      </c>
      <c r="C1737" s="12" t="n">
        <v>4691</v>
      </c>
    </row>
    <row r="1738" customFormat="false" ht="13.2" hidden="false" customHeight="false" outlineLevel="0" collapsed="false">
      <c r="A1738" s="10" t="s">
        <v>1361</v>
      </c>
      <c r="B1738" s="11" t="s">
        <v>1747</v>
      </c>
      <c r="C1738" s="12" t="n">
        <v>4693</v>
      </c>
    </row>
    <row r="1739" customFormat="false" ht="13.2" hidden="false" customHeight="false" outlineLevel="0" collapsed="false">
      <c r="A1739" s="10" t="s">
        <v>1361</v>
      </c>
      <c r="B1739" s="11" t="s">
        <v>1748</v>
      </c>
      <c r="C1739" s="12" t="n">
        <v>4695</v>
      </c>
    </row>
    <row r="1740" customFormat="false" ht="13.2" hidden="false" customHeight="false" outlineLevel="0" collapsed="false">
      <c r="A1740" s="10" t="s">
        <v>1361</v>
      </c>
      <c r="B1740" s="11" t="s">
        <v>1749</v>
      </c>
      <c r="C1740" s="12" t="n">
        <v>4697</v>
      </c>
    </row>
    <row r="1741" customFormat="false" ht="13.2" hidden="false" customHeight="false" outlineLevel="0" collapsed="false">
      <c r="A1741" s="10" t="s">
        <v>1361</v>
      </c>
      <c r="B1741" s="11" t="s">
        <v>1750</v>
      </c>
      <c r="C1741" s="12" t="n">
        <v>4699</v>
      </c>
    </row>
    <row r="1742" customFormat="false" ht="13.2" hidden="false" customHeight="false" outlineLevel="0" collapsed="false">
      <c r="A1742" s="10" t="s">
        <v>1361</v>
      </c>
      <c r="B1742" s="11" t="s">
        <v>1751</v>
      </c>
      <c r="C1742" s="12" t="n">
        <v>2893</v>
      </c>
    </row>
    <row r="1743" customFormat="false" ht="13.2" hidden="false" customHeight="false" outlineLevel="0" collapsed="false">
      <c r="A1743" s="10" t="s">
        <v>1361</v>
      </c>
      <c r="B1743" s="11" t="s">
        <v>1752</v>
      </c>
      <c r="C1743" s="12" t="n">
        <v>2655</v>
      </c>
    </row>
    <row r="1744" customFormat="false" ht="13.2" hidden="false" customHeight="false" outlineLevel="0" collapsed="false">
      <c r="A1744" s="10" t="s">
        <v>1361</v>
      </c>
      <c r="B1744" s="11" t="s">
        <v>1753</v>
      </c>
      <c r="C1744" s="12" t="n">
        <v>4701</v>
      </c>
    </row>
    <row r="1745" customFormat="false" ht="13.2" hidden="false" customHeight="false" outlineLevel="0" collapsed="false">
      <c r="A1745" s="10" t="s">
        <v>1361</v>
      </c>
      <c r="B1745" s="11" t="s">
        <v>1754</v>
      </c>
      <c r="C1745" s="12" t="n">
        <v>4703</v>
      </c>
    </row>
    <row r="1746" customFormat="false" ht="13.2" hidden="false" customHeight="false" outlineLevel="0" collapsed="false">
      <c r="A1746" s="10" t="s">
        <v>1361</v>
      </c>
      <c r="B1746" s="11" t="s">
        <v>1755</v>
      </c>
      <c r="C1746" s="12" t="n">
        <v>4705</v>
      </c>
    </row>
    <row r="1747" customFormat="false" ht="13.2" hidden="false" customHeight="false" outlineLevel="0" collapsed="false">
      <c r="A1747" s="10" t="s">
        <v>1361</v>
      </c>
      <c r="B1747" s="11" t="s">
        <v>1756</v>
      </c>
      <c r="C1747" s="12" t="n">
        <v>630</v>
      </c>
    </row>
    <row r="1748" customFormat="false" ht="13.2" hidden="false" customHeight="false" outlineLevel="0" collapsed="false">
      <c r="A1748" s="10" t="s">
        <v>1361</v>
      </c>
      <c r="B1748" s="11" t="s">
        <v>1757</v>
      </c>
      <c r="C1748" s="12" t="n">
        <v>4707</v>
      </c>
    </row>
    <row r="1749" customFormat="false" ht="13.2" hidden="false" customHeight="false" outlineLevel="0" collapsed="false">
      <c r="A1749" s="10" t="s">
        <v>1361</v>
      </c>
      <c r="B1749" s="11" t="s">
        <v>1758</v>
      </c>
      <c r="C1749" s="12" t="n">
        <v>632</v>
      </c>
    </row>
    <row r="1750" customFormat="false" ht="13.2" hidden="false" customHeight="false" outlineLevel="0" collapsed="false">
      <c r="A1750" s="10" t="s">
        <v>1361</v>
      </c>
      <c r="B1750" s="11" t="s">
        <v>1759</v>
      </c>
      <c r="C1750" s="12" t="n">
        <v>4709</v>
      </c>
    </row>
    <row r="1751" customFormat="false" ht="13.2" hidden="false" customHeight="false" outlineLevel="0" collapsed="false">
      <c r="A1751" s="10" t="s">
        <v>1361</v>
      </c>
      <c r="B1751" s="11" t="s">
        <v>1760</v>
      </c>
      <c r="C1751" s="12" t="n">
        <v>4711</v>
      </c>
    </row>
    <row r="1752" customFormat="false" ht="13.2" hidden="false" customHeight="false" outlineLevel="0" collapsed="false">
      <c r="A1752" s="10" t="s">
        <v>1361</v>
      </c>
      <c r="B1752" s="11" t="s">
        <v>1761</v>
      </c>
      <c r="C1752" s="12" t="n">
        <v>4713</v>
      </c>
    </row>
    <row r="1753" customFormat="false" ht="13.2" hidden="false" customHeight="false" outlineLevel="0" collapsed="false">
      <c r="A1753" s="10" t="s">
        <v>1361</v>
      </c>
      <c r="B1753" s="11" t="s">
        <v>1762</v>
      </c>
      <c r="C1753" s="12" t="n">
        <v>4715</v>
      </c>
    </row>
    <row r="1754" customFormat="false" ht="13.2" hidden="false" customHeight="false" outlineLevel="0" collapsed="false">
      <c r="A1754" s="10" t="s">
        <v>1361</v>
      </c>
      <c r="B1754" s="11" t="s">
        <v>1763</v>
      </c>
      <c r="C1754" s="12" t="n">
        <v>4717</v>
      </c>
    </row>
    <row r="1755" customFormat="false" ht="13.2" hidden="false" customHeight="false" outlineLevel="0" collapsed="false">
      <c r="A1755" s="10" t="s">
        <v>1361</v>
      </c>
      <c r="B1755" s="11" t="s">
        <v>1764</v>
      </c>
      <c r="C1755" s="12" t="n">
        <v>4719</v>
      </c>
    </row>
    <row r="1756" customFormat="false" ht="13.2" hidden="false" customHeight="false" outlineLevel="0" collapsed="false">
      <c r="A1756" s="10" t="s">
        <v>1361</v>
      </c>
      <c r="B1756" s="11" t="s">
        <v>1765</v>
      </c>
      <c r="C1756" s="12" t="n">
        <v>4721</v>
      </c>
    </row>
    <row r="1757" customFormat="false" ht="13.2" hidden="false" customHeight="false" outlineLevel="0" collapsed="false">
      <c r="A1757" s="10" t="s">
        <v>1361</v>
      </c>
      <c r="B1757" s="11" t="s">
        <v>1766</v>
      </c>
      <c r="C1757" s="12" t="n">
        <v>4723</v>
      </c>
    </row>
    <row r="1758" customFormat="false" ht="13.2" hidden="false" customHeight="false" outlineLevel="0" collapsed="false">
      <c r="A1758" s="10" t="s">
        <v>1361</v>
      </c>
      <c r="B1758" s="11" t="s">
        <v>1767</v>
      </c>
      <c r="C1758" s="12" t="n">
        <v>4725</v>
      </c>
    </row>
    <row r="1759" customFormat="false" ht="13.2" hidden="false" customHeight="false" outlineLevel="0" collapsed="false">
      <c r="A1759" s="10" t="s">
        <v>1361</v>
      </c>
      <c r="B1759" s="11" t="s">
        <v>1768</v>
      </c>
      <c r="C1759" s="12" t="n">
        <v>4727</v>
      </c>
    </row>
    <row r="1760" customFormat="false" ht="13.2" hidden="false" customHeight="false" outlineLevel="0" collapsed="false">
      <c r="A1760" s="10" t="s">
        <v>1361</v>
      </c>
      <c r="B1760" s="11" t="s">
        <v>1769</v>
      </c>
      <c r="C1760" s="12" t="n">
        <v>4729</v>
      </c>
    </row>
    <row r="1761" customFormat="false" ht="13.2" hidden="false" customHeight="false" outlineLevel="0" collapsed="false">
      <c r="A1761" s="10" t="s">
        <v>1361</v>
      </c>
      <c r="B1761" s="11" t="s">
        <v>1770</v>
      </c>
      <c r="C1761" s="12" t="n">
        <v>634</v>
      </c>
    </row>
    <row r="1762" customFormat="false" ht="13.2" hidden="false" customHeight="false" outlineLevel="0" collapsed="false">
      <c r="A1762" s="10" t="s">
        <v>1361</v>
      </c>
      <c r="B1762" s="11" t="s">
        <v>1771</v>
      </c>
      <c r="C1762" s="12" t="n">
        <v>636</v>
      </c>
    </row>
    <row r="1763" customFormat="false" ht="13.2" hidden="false" customHeight="false" outlineLevel="0" collapsed="false">
      <c r="A1763" s="10" t="s">
        <v>1361</v>
      </c>
      <c r="B1763" s="11" t="s">
        <v>1772</v>
      </c>
      <c r="C1763" s="12" t="n">
        <v>638</v>
      </c>
    </row>
    <row r="1764" customFormat="false" ht="13.2" hidden="false" customHeight="false" outlineLevel="0" collapsed="false">
      <c r="A1764" s="10" t="s">
        <v>1361</v>
      </c>
      <c r="B1764" s="11" t="s">
        <v>1773</v>
      </c>
      <c r="C1764" s="12" t="n">
        <v>2691</v>
      </c>
    </row>
    <row r="1765" customFormat="false" ht="13.2" hidden="false" customHeight="false" outlineLevel="0" collapsed="false">
      <c r="A1765" s="10" t="s">
        <v>1361</v>
      </c>
      <c r="B1765" s="11" t="s">
        <v>1774</v>
      </c>
      <c r="C1765" s="12" t="n">
        <v>4733</v>
      </c>
    </row>
    <row r="1766" customFormat="false" ht="13.2" hidden="false" customHeight="false" outlineLevel="0" collapsed="false">
      <c r="A1766" s="10" t="s">
        <v>1361</v>
      </c>
      <c r="B1766" s="11" t="s">
        <v>1775</v>
      </c>
      <c r="C1766" s="12" t="n">
        <v>4735</v>
      </c>
    </row>
    <row r="1767" customFormat="false" ht="13.2" hidden="false" customHeight="false" outlineLevel="0" collapsed="false">
      <c r="A1767" s="10" t="s">
        <v>1361</v>
      </c>
      <c r="B1767" s="11" t="s">
        <v>1776</v>
      </c>
      <c r="C1767" s="12" t="n">
        <v>4737</v>
      </c>
    </row>
    <row r="1768" customFormat="false" ht="13.2" hidden="false" customHeight="false" outlineLevel="0" collapsed="false">
      <c r="A1768" s="10" t="s">
        <v>1361</v>
      </c>
      <c r="B1768" s="11" t="s">
        <v>1777</v>
      </c>
      <c r="C1768" s="12" t="n">
        <v>640</v>
      </c>
    </row>
    <row r="1769" customFormat="false" ht="13.2" hidden="false" customHeight="false" outlineLevel="0" collapsed="false">
      <c r="A1769" s="10" t="s">
        <v>1361</v>
      </c>
      <c r="B1769" s="11" t="s">
        <v>1778</v>
      </c>
      <c r="C1769" s="12" t="n">
        <v>4739</v>
      </c>
    </row>
    <row r="1770" customFormat="false" ht="13.2" hidden="false" customHeight="false" outlineLevel="0" collapsed="false">
      <c r="A1770" s="10" t="s">
        <v>1361</v>
      </c>
      <c r="B1770" s="11" t="s">
        <v>1779</v>
      </c>
      <c r="C1770" s="12" t="n">
        <v>4741</v>
      </c>
    </row>
    <row r="1771" customFormat="false" ht="13.2" hidden="false" customHeight="false" outlineLevel="0" collapsed="false">
      <c r="A1771" s="10" t="s">
        <v>1361</v>
      </c>
      <c r="B1771" s="11" t="s">
        <v>1780</v>
      </c>
      <c r="C1771" s="12" t="n">
        <v>4743</v>
      </c>
    </row>
    <row r="1772" customFormat="false" ht="13.2" hidden="false" customHeight="false" outlineLevel="0" collapsed="false">
      <c r="A1772" s="10" t="s">
        <v>1361</v>
      </c>
      <c r="B1772" s="11" t="s">
        <v>1781</v>
      </c>
      <c r="C1772" s="12" t="n">
        <v>4745</v>
      </c>
    </row>
    <row r="1773" customFormat="false" ht="13.2" hidden="false" customHeight="false" outlineLevel="0" collapsed="false">
      <c r="A1773" s="10" t="s">
        <v>1361</v>
      </c>
      <c r="B1773" s="11" t="s">
        <v>1782</v>
      </c>
      <c r="C1773" s="12" t="n">
        <v>4747</v>
      </c>
    </row>
    <row r="1774" customFormat="false" ht="13.2" hidden="false" customHeight="false" outlineLevel="0" collapsed="false">
      <c r="A1774" s="10" t="s">
        <v>1361</v>
      </c>
      <c r="B1774" s="11" t="s">
        <v>1783</v>
      </c>
      <c r="C1774" s="12" t="n">
        <v>4749</v>
      </c>
    </row>
    <row r="1775" customFormat="false" ht="13.2" hidden="false" customHeight="false" outlineLevel="0" collapsed="false">
      <c r="A1775" s="10" t="s">
        <v>1361</v>
      </c>
      <c r="B1775" s="11" t="s">
        <v>1784</v>
      </c>
      <c r="C1775" s="12" t="n">
        <v>2905</v>
      </c>
    </row>
    <row r="1776" customFormat="false" ht="13.2" hidden="false" customHeight="false" outlineLevel="0" collapsed="false">
      <c r="A1776" s="10" t="s">
        <v>1361</v>
      </c>
      <c r="B1776" s="11" t="s">
        <v>1038</v>
      </c>
      <c r="C1776" s="12" t="n">
        <v>4751</v>
      </c>
    </row>
    <row r="1777" customFormat="false" ht="13.2" hidden="false" customHeight="false" outlineLevel="0" collapsed="false">
      <c r="A1777" s="10" t="s">
        <v>1361</v>
      </c>
      <c r="B1777" s="11" t="s">
        <v>1785</v>
      </c>
      <c r="C1777" s="12" t="n">
        <v>4753</v>
      </c>
    </row>
    <row r="1778" customFormat="false" ht="13.2" hidden="false" customHeight="false" outlineLevel="0" collapsed="false">
      <c r="A1778" s="10" t="s">
        <v>1361</v>
      </c>
      <c r="B1778" s="11" t="s">
        <v>1786</v>
      </c>
      <c r="C1778" s="12" t="n">
        <v>4755</v>
      </c>
    </row>
    <row r="1779" customFormat="false" ht="13.2" hidden="false" customHeight="false" outlineLevel="0" collapsed="false">
      <c r="A1779" s="10" t="s">
        <v>1361</v>
      </c>
      <c r="B1779" s="11" t="s">
        <v>1787</v>
      </c>
      <c r="C1779" s="12" t="n">
        <v>4757</v>
      </c>
    </row>
    <row r="1780" customFormat="false" ht="13.2" hidden="false" customHeight="false" outlineLevel="0" collapsed="false">
      <c r="A1780" s="10" t="s">
        <v>1361</v>
      </c>
      <c r="B1780" s="11" t="s">
        <v>1788</v>
      </c>
      <c r="C1780" s="12" t="n">
        <v>4759</v>
      </c>
    </row>
    <row r="1781" customFormat="false" ht="13.2" hidden="false" customHeight="false" outlineLevel="0" collapsed="false">
      <c r="A1781" s="10" t="s">
        <v>1361</v>
      </c>
      <c r="B1781" s="11" t="s">
        <v>1789</v>
      </c>
      <c r="C1781" s="12" t="n">
        <v>4761</v>
      </c>
    </row>
    <row r="1782" customFormat="false" ht="13.2" hidden="false" customHeight="false" outlineLevel="0" collapsed="false">
      <c r="A1782" s="10" t="s">
        <v>1361</v>
      </c>
      <c r="B1782" s="11" t="s">
        <v>1790</v>
      </c>
      <c r="C1782" s="12" t="n">
        <v>4763</v>
      </c>
    </row>
    <row r="1783" customFormat="false" ht="13.2" hidden="false" customHeight="false" outlineLevel="0" collapsed="false">
      <c r="A1783" s="10" t="s">
        <v>1361</v>
      </c>
      <c r="B1783" s="11" t="s">
        <v>1791</v>
      </c>
      <c r="C1783" s="12" t="n">
        <v>4765</v>
      </c>
    </row>
    <row r="1784" customFormat="false" ht="13.2" hidden="false" customHeight="false" outlineLevel="0" collapsed="false">
      <c r="A1784" s="10" t="s">
        <v>1361</v>
      </c>
      <c r="B1784" s="11" t="s">
        <v>1792</v>
      </c>
      <c r="C1784" s="12" t="n">
        <v>642</v>
      </c>
    </row>
    <row r="1785" customFormat="false" ht="13.2" hidden="false" customHeight="false" outlineLevel="0" collapsed="false">
      <c r="A1785" s="10" t="s">
        <v>1361</v>
      </c>
      <c r="B1785" s="11" t="s">
        <v>1793</v>
      </c>
      <c r="C1785" s="12" t="n">
        <v>4767</v>
      </c>
    </row>
    <row r="1786" customFormat="false" ht="13.2" hidden="false" customHeight="false" outlineLevel="0" collapsed="false">
      <c r="A1786" s="10" t="s">
        <v>1361</v>
      </c>
      <c r="B1786" s="11" t="s">
        <v>1794</v>
      </c>
      <c r="C1786" s="12" t="n">
        <v>4769</v>
      </c>
    </row>
    <row r="1787" customFormat="false" ht="13.2" hidden="false" customHeight="false" outlineLevel="0" collapsed="false">
      <c r="A1787" s="10" t="s">
        <v>1361</v>
      </c>
      <c r="B1787" s="11" t="s">
        <v>1795</v>
      </c>
      <c r="C1787" s="12" t="n">
        <v>4771</v>
      </c>
    </row>
    <row r="1788" customFormat="false" ht="13.2" hidden="false" customHeight="false" outlineLevel="0" collapsed="false">
      <c r="A1788" s="10" t="s">
        <v>1361</v>
      </c>
      <c r="B1788" s="11" t="s">
        <v>1796</v>
      </c>
      <c r="C1788" s="12" t="n">
        <v>2687</v>
      </c>
    </row>
    <row r="1789" customFormat="false" ht="13.2" hidden="false" customHeight="false" outlineLevel="0" collapsed="false">
      <c r="A1789" s="10" t="s">
        <v>1361</v>
      </c>
      <c r="B1789" s="11" t="s">
        <v>1797</v>
      </c>
      <c r="C1789" s="12" t="n">
        <v>2695</v>
      </c>
    </row>
    <row r="1790" customFormat="false" ht="13.2" hidden="false" customHeight="false" outlineLevel="0" collapsed="false">
      <c r="A1790" s="10" t="s">
        <v>1361</v>
      </c>
      <c r="B1790" s="11" t="s">
        <v>1798</v>
      </c>
      <c r="C1790" s="12" t="n">
        <v>644</v>
      </c>
    </row>
    <row r="1791" customFormat="false" ht="13.2" hidden="false" customHeight="false" outlineLevel="0" collapsed="false">
      <c r="A1791" s="10" t="s">
        <v>1361</v>
      </c>
      <c r="B1791" s="11" t="s">
        <v>1799</v>
      </c>
      <c r="C1791" s="12" t="n">
        <v>646</v>
      </c>
    </row>
    <row r="1792" customFormat="false" ht="13.2" hidden="false" customHeight="false" outlineLevel="0" collapsed="false">
      <c r="A1792" s="10" t="s">
        <v>1361</v>
      </c>
      <c r="B1792" s="11" t="s">
        <v>1800</v>
      </c>
      <c r="C1792" s="12" t="n">
        <v>4773</v>
      </c>
    </row>
    <row r="1793" customFormat="false" ht="13.2" hidden="false" customHeight="false" outlineLevel="0" collapsed="false">
      <c r="A1793" s="10" t="s">
        <v>1361</v>
      </c>
      <c r="B1793" s="11" t="s">
        <v>1801</v>
      </c>
      <c r="C1793" s="12" t="n">
        <v>4775</v>
      </c>
    </row>
    <row r="1794" customFormat="false" ht="13.2" hidden="false" customHeight="false" outlineLevel="0" collapsed="false">
      <c r="A1794" s="10" t="s">
        <v>1361</v>
      </c>
      <c r="B1794" s="11" t="s">
        <v>1802</v>
      </c>
      <c r="C1794" s="12" t="n">
        <v>4777</v>
      </c>
    </row>
    <row r="1795" customFormat="false" ht="13.2" hidden="false" customHeight="false" outlineLevel="0" collapsed="false">
      <c r="A1795" s="10" t="s">
        <v>1361</v>
      </c>
      <c r="B1795" s="11" t="s">
        <v>1803</v>
      </c>
      <c r="C1795" s="12" t="n">
        <v>4779</v>
      </c>
    </row>
    <row r="1796" customFormat="false" ht="13.2" hidden="false" customHeight="false" outlineLevel="0" collapsed="false">
      <c r="A1796" s="10" t="s">
        <v>1361</v>
      </c>
      <c r="B1796" s="11" t="s">
        <v>1804</v>
      </c>
      <c r="C1796" s="12" t="n">
        <v>4781</v>
      </c>
    </row>
    <row r="1797" customFormat="false" ht="13.2" hidden="false" customHeight="false" outlineLevel="0" collapsed="false">
      <c r="A1797" s="10" t="s">
        <v>1361</v>
      </c>
      <c r="B1797" s="11" t="s">
        <v>1805</v>
      </c>
      <c r="C1797" s="12" t="n">
        <v>4783</v>
      </c>
    </row>
    <row r="1798" customFormat="false" ht="13.2" hidden="false" customHeight="false" outlineLevel="0" collapsed="false">
      <c r="A1798" s="10" t="s">
        <v>1361</v>
      </c>
      <c r="B1798" s="11" t="s">
        <v>1806</v>
      </c>
      <c r="C1798" s="12" t="n">
        <v>2895</v>
      </c>
    </row>
    <row r="1799" customFormat="false" ht="13.2" hidden="false" customHeight="false" outlineLevel="0" collapsed="false">
      <c r="A1799" s="10" t="s">
        <v>1361</v>
      </c>
      <c r="B1799" s="11" t="s">
        <v>1807</v>
      </c>
      <c r="C1799" s="12" t="n">
        <v>4785</v>
      </c>
    </row>
    <row r="1800" customFormat="false" ht="13.2" hidden="false" customHeight="false" outlineLevel="0" collapsed="false">
      <c r="A1800" s="10" t="s">
        <v>1361</v>
      </c>
      <c r="B1800" s="11" t="s">
        <v>1808</v>
      </c>
      <c r="C1800" s="12" t="n">
        <v>4787</v>
      </c>
    </row>
    <row r="1801" customFormat="false" ht="13.2" hidden="false" customHeight="false" outlineLevel="0" collapsed="false">
      <c r="A1801" s="10" t="s">
        <v>1361</v>
      </c>
      <c r="B1801" s="11" t="s">
        <v>1809</v>
      </c>
      <c r="C1801" s="12" t="n">
        <v>4789</v>
      </c>
    </row>
    <row r="1802" customFormat="false" ht="13.2" hidden="false" customHeight="false" outlineLevel="0" collapsed="false">
      <c r="A1802" s="10" t="s">
        <v>1361</v>
      </c>
      <c r="B1802" s="11" t="s">
        <v>1810</v>
      </c>
      <c r="C1802" s="12" t="n">
        <v>4791</v>
      </c>
    </row>
    <row r="1803" customFormat="false" ht="13.2" hidden="false" customHeight="false" outlineLevel="0" collapsed="false">
      <c r="A1803" s="10" t="s">
        <v>1361</v>
      </c>
      <c r="B1803" s="11" t="s">
        <v>1811</v>
      </c>
      <c r="C1803" s="12" t="n">
        <v>4795</v>
      </c>
    </row>
    <row r="1804" customFormat="false" ht="13.2" hidden="false" customHeight="false" outlineLevel="0" collapsed="false">
      <c r="A1804" s="10" t="s">
        <v>1361</v>
      </c>
      <c r="B1804" s="11" t="s">
        <v>1812</v>
      </c>
      <c r="C1804" s="12" t="n">
        <v>4793</v>
      </c>
    </row>
    <row r="1805" customFormat="false" ht="13.2" hidden="false" customHeight="false" outlineLevel="0" collapsed="false">
      <c r="A1805" s="10" t="s">
        <v>1361</v>
      </c>
      <c r="B1805" s="11" t="s">
        <v>1813</v>
      </c>
      <c r="C1805" s="12" t="n">
        <v>4797</v>
      </c>
    </row>
    <row r="1806" customFormat="false" ht="13.2" hidden="false" customHeight="false" outlineLevel="0" collapsed="false">
      <c r="A1806" s="10" t="s">
        <v>1361</v>
      </c>
      <c r="B1806" s="11" t="s">
        <v>1814</v>
      </c>
      <c r="C1806" s="12" t="n">
        <v>4799</v>
      </c>
    </row>
    <row r="1807" customFormat="false" ht="13.2" hidden="false" customHeight="false" outlineLevel="0" collapsed="false">
      <c r="A1807" s="10" t="s">
        <v>1361</v>
      </c>
      <c r="B1807" s="11" t="s">
        <v>1815</v>
      </c>
      <c r="C1807" s="12" t="n">
        <v>4801</v>
      </c>
    </row>
    <row r="1808" customFormat="false" ht="13.2" hidden="false" customHeight="false" outlineLevel="0" collapsed="false">
      <c r="A1808" s="10" t="s">
        <v>1361</v>
      </c>
      <c r="B1808" s="11" t="s">
        <v>1816</v>
      </c>
      <c r="C1808" s="12" t="n">
        <v>648</v>
      </c>
    </row>
    <row r="1809" customFormat="false" ht="13.2" hidden="false" customHeight="false" outlineLevel="0" collapsed="false">
      <c r="A1809" s="10" t="s">
        <v>1361</v>
      </c>
      <c r="B1809" s="11" t="s">
        <v>1817</v>
      </c>
      <c r="C1809" s="12" t="n">
        <v>4803</v>
      </c>
    </row>
    <row r="1810" customFormat="false" ht="13.2" hidden="false" customHeight="false" outlineLevel="0" collapsed="false">
      <c r="A1810" s="10" t="s">
        <v>1361</v>
      </c>
      <c r="B1810" s="11" t="s">
        <v>1818</v>
      </c>
      <c r="C1810" s="12" t="n">
        <v>4805</v>
      </c>
    </row>
    <row r="1811" customFormat="false" ht="13.2" hidden="false" customHeight="false" outlineLevel="0" collapsed="false">
      <c r="A1811" s="10" t="s">
        <v>1361</v>
      </c>
      <c r="B1811" s="11" t="s">
        <v>1819</v>
      </c>
      <c r="C1811" s="12" t="n">
        <v>4807</v>
      </c>
    </row>
    <row r="1812" customFormat="false" ht="13.2" hidden="false" customHeight="false" outlineLevel="0" collapsed="false">
      <c r="A1812" s="10" t="s">
        <v>1361</v>
      </c>
      <c r="B1812" s="11" t="s">
        <v>1820</v>
      </c>
      <c r="C1812" s="12" t="n">
        <v>4809</v>
      </c>
    </row>
    <row r="1813" customFormat="false" ht="13.2" hidden="false" customHeight="false" outlineLevel="0" collapsed="false">
      <c r="A1813" s="10" t="s">
        <v>1361</v>
      </c>
      <c r="B1813" s="11" t="s">
        <v>1821</v>
      </c>
      <c r="C1813" s="12" t="n">
        <v>650</v>
      </c>
    </row>
    <row r="1814" customFormat="false" ht="13.2" hidden="false" customHeight="false" outlineLevel="0" collapsed="false">
      <c r="A1814" s="10" t="s">
        <v>1361</v>
      </c>
      <c r="B1814" s="11" t="s">
        <v>1822</v>
      </c>
      <c r="C1814" s="12" t="n">
        <v>2659</v>
      </c>
    </row>
    <row r="1815" customFormat="false" ht="13.2" hidden="false" customHeight="false" outlineLevel="0" collapsed="false">
      <c r="A1815" s="10" t="s">
        <v>1361</v>
      </c>
      <c r="B1815" s="11" t="s">
        <v>1823</v>
      </c>
      <c r="C1815" s="12" t="n">
        <v>4811</v>
      </c>
    </row>
    <row r="1816" customFormat="false" ht="13.2" hidden="false" customHeight="false" outlineLevel="0" collapsed="false">
      <c r="A1816" s="10" t="s">
        <v>1361</v>
      </c>
      <c r="B1816" s="11" t="s">
        <v>1824</v>
      </c>
      <c r="C1816" s="12" t="n">
        <v>4813</v>
      </c>
    </row>
    <row r="1817" customFormat="false" ht="13.2" hidden="false" customHeight="false" outlineLevel="0" collapsed="false">
      <c r="A1817" s="10" t="s">
        <v>1361</v>
      </c>
      <c r="B1817" s="11" t="s">
        <v>1825</v>
      </c>
      <c r="C1817" s="12" t="n">
        <v>5431</v>
      </c>
    </row>
    <row r="1818" customFormat="false" ht="13.2" hidden="false" customHeight="false" outlineLevel="0" collapsed="false">
      <c r="A1818" s="10" t="s">
        <v>1361</v>
      </c>
      <c r="B1818" s="11" t="s">
        <v>1826</v>
      </c>
      <c r="C1818" s="12" t="n">
        <v>4815</v>
      </c>
    </row>
    <row r="1819" customFormat="false" ht="13.2" hidden="false" customHeight="false" outlineLevel="0" collapsed="false">
      <c r="A1819" s="10" t="s">
        <v>1361</v>
      </c>
      <c r="B1819" s="11" t="s">
        <v>1827</v>
      </c>
      <c r="C1819" s="12" t="n">
        <v>2897</v>
      </c>
    </row>
    <row r="1820" customFormat="false" ht="13.2" hidden="false" customHeight="false" outlineLevel="0" collapsed="false">
      <c r="A1820" s="10" t="s">
        <v>1361</v>
      </c>
      <c r="B1820" s="11" t="s">
        <v>1828</v>
      </c>
      <c r="C1820" s="12" t="n">
        <v>4817</v>
      </c>
    </row>
    <row r="1821" customFormat="false" ht="13.2" hidden="false" customHeight="false" outlineLevel="0" collapsed="false">
      <c r="A1821" s="10" t="s">
        <v>1361</v>
      </c>
      <c r="B1821" s="11" t="s">
        <v>1829</v>
      </c>
      <c r="C1821" s="12" t="n">
        <v>4819</v>
      </c>
    </row>
    <row r="1822" customFormat="false" ht="13.2" hidden="false" customHeight="false" outlineLevel="0" collapsed="false">
      <c r="A1822" s="10" t="s">
        <v>1361</v>
      </c>
      <c r="B1822" s="11" t="s">
        <v>1830</v>
      </c>
      <c r="C1822" s="12" t="n">
        <v>4821</v>
      </c>
    </row>
    <row r="1823" customFormat="false" ht="13.2" hidden="false" customHeight="false" outlineLevel="0" collapsed="false">
      <c r="A1823" s="10" t="s">
        <v>1361</v>
      </c>
      <c r="B1823" s="11" t="s">
        <v>1831</v>
      </c>
      <c r="C1823" s="12" t="n">
        <v>4823</v>
      </c>
    </row>
    <row r="1824" customFormat="false" ht="13.2" hidden="false" customHeight="false" outlineLevel="0" collapsed="false">
      <c r="A1824" s="10" t="s">
        <v>1361</v>
      </c>
      <c r="B1824" s="11" t="s">
        <v>1832</v>
      </c>
      <c r="C1824" s="12" t="n">
        <v>4825</v>
      </c>
    </row>
    <row r="1825" customFormat="false" ht="13.2" hidden="false" customHeight="false" outlineLevel="0" collapsed="false">
      <c r="A1825" s="10" t="s">
        <v>1361</v>
      </c>
      <c r="B1825" s="11" t="s">
        <v>1833</v>
      </c>
      <c r="C1825" s="12" t="n">
        <v>4827</v>
      </c>
    </row>
    <row r="1826" customFormat="false" ht="13.2" hidden="false" customHeight="false" outlineLevel="0" collapsed="false">
      <c r="A1826" s="10" t="s">
        <v>1361</v>
      </c>
      <c r="B1826" s="11" t="s">
        <v>1834</v>
      </c>
      <c r="C1826" s="12" t="n">
        <v>4829</v>
      </c>
    </row>
    <row r="1827" customFormat="false" ht="13.2" hidden="false" customHeight="false" outlineLevel="0" collapsed="false">
      <c r="A1827" s="10" t="s">
        <v>1361</v>
      </c>
      <c r="B1827" s="11" t="s">
        <v>1835</v>
      </c>
      <c r="C1827" s="12" t="n">
        <v>4831</v>
      </c>
    </row>
    <row r="1828" customFormat="false" ht="13.2" hidden="false" customHeight="false" outlineLevel="0" collapsed="false">
      <c r="A1828" s="10" t="s">
        <v>1361</v>
      </c>
      <c r="B1828" s="11" t="s">
        <v>1836</v>
      </c>
      <c r="C1828" s="12" t="n">
        <v>4833</v>
      </c>
    </row>
    <row r="1829" customFormat="false" ht="13.2" hidden="false" customHeight="false" outlineLevel="0" collapsed="false">
      <c r="A1829" s="10" t="s">
        <v>1361</v>
      </c>
      <c r="B1829" s="11" t="s">
        <v>1837</v>
      </c>
      <c r="C1829" s="12" t="n">
        <v>4835</v>
      </c>
    </row>
    <row r="1830" customFormat="false" ht="13.2" hidden="false" customHeight="false" outlineLevel="0" collapsed="false">
      <c r="A1830" s="10" t="s">
        <v>1361</v>
      </c>
      <c r="B1830" s="11" t="s">
        <v>1838</v>
      </c>
      <c r="C1830" s="12" t="n">
        <v>4837</v>
      </c>
    </row>
    <row r="1831" customFormat="false" ht="13.2" hidden="false" customHeight="false" outlineLevel="0" collapsed="false">
      <c r="A1831" s="10" t="s">
        <v>1361</v>
      </c>
      <c r="B1831" s="11" t="s">
        <v>1839</v>
      </c>
      <c r="C1831" s="12" t="n">
        <v>4839</v>
      </c>
    </row>
    <row r="1832" customFormat="false" ht="13.2" hidden="false" customHeight="false" outlineLevel="0" collapsed="false">
      <c r="A1832" s="10" t="s">
        <v>1361</v>
      </c>
      <c r="B1832" s="11" t="s">
        <v>1840</v>
      </c>
      <c r="C1832" s="12" t="n">
        <v>4841</v>
      </c>
    </row>
    <row r="1833" customFormat="false" ht="13.2" hidden="false" customHeight="false" outlineLevel="0" collapsed="false">
      <c r="A1833" s="10" t="s">
        <v>1361</v>
      </c>
      <c r="B1833" s="11" t="s">
        <v>1841</v>
      </c>
      <c r="C1833" s="12" t="n">
        <v>4843</v>
      </c>
    </row>
    <row r="1834" customFormat="false" ht="13.2" hidden="false" customHeight="false" outlineLevel="0" collapsed="false">
      <c r="A1834" s="10" t="s">
        <v>1361</v>
      </c>
      <c r="B1834" s="11" t="s">
        <v>1842</v>
      </c>
      <c r="C1834" s="12" t="n">
        <v>652</v>
      </c>
    </row>
    <row r="1835" customFormat="false" ht="13.2" hidden="false" customHeight="false" outlineLevel="0" collapsed="false">
      <c r="A1835" s="10" t="s">
        <v>1361</v>
      </c>
      <c r="B1835" s="11" t="s">
        <v>1843</v>
      </c>
      <c r="C1835" s="12" t="n">
        <v>4845</v>
      </c>
    </row>
    <row r="1836" customFormat="false" ht="13.2" hidden="false" customHeight="false" outlineLevel="0" collapsed="false">
      <c r="A1836" s="10" t="s">
        <v>1361</v>
      </c>
      <c r="B1836" s="11" t="s">
        <v>1844</v>
      </c>
      <c r="C1836" s="12" t="n">
        <v>4847</v>
      </c>
    </row>
    <row r="1837" customFormat="false" ht="13.2" hidden="false" customHeight="false" outlineLevel="0" collapsed="false">
      <c r="A1837" s="10" t="s">
        <v>1361</v>
      </c>
      <c r="B1837" s="11" t="s">
        <v>1845</v>
      </c>
      <c r="C1837" s="12" t="n">
        <v>4849</v>
      </c>
    </row>
    <row r="1838" customFormat="false" ht="13.2" hidden="false" customHeight="false" outlineLevel="0" collapsed="false">
      <c r="A1838" s="10" t="s">
        <v>1361</v>
      </c>
      <c r="B1838" s="11" t="s">
        <v>1846</v>
      </c>
      <c r="C1838" s="12" t="n">
        <v>4851</v>
      </c>
    </row>
    <row r="1839" customFormat="false" ht="13.2" hidden="false" customHeight="false" outlineLevel="0" collapsed="false">
      <c r="A1839" s="10" t="s">
        <v>1361</v>
      </c>
      <c r="B1839" s="11" t="s">
        <v>1847</v>
      </c>
      <c r="C1839" s="12" t="n">
        <v>4853</v>
      </c>
    </row>
    <row r="1840" customFormat="false" ht="13.2" hidden="false" customHeight="false" outlineLevel="0" collapsed="false">
      <c r="A1840" s="10" t="s">
        <v>1361</v>
      </c>
      <c r="B1840" s="11" t="s">
        <v>1848</v>
      </c>
      <c r="C1840" s="12" t="n">
        <v>4855</v>
      </c>
    </row>
    <row r="1841" customFormat="false" ht="13.2" hidden="false" customHeight="false" outlineLevel="0" collapsed="false">
      <c r="A1841" s="10" t="s">
        <v>1361</v>
      </c>
      <c r="B1841" s="11" t="s">
        <v>1849</v>
      </c>
      <c r="C1841" s="12" t="n">
        <v>4857</v>
      </c>
    </row>
    <row r="1842" customFormat="false" ht="13.2" hidden="false" customHeight="false" outlineLevel="0" collapsed="false">
      <c r="A1842" s="10" t="s">
        <v>1361</v>
      </c>
      <c r="B1842" s="11" t="s">
        <v>1850</v>
      </c>
      <c r="C1842" s="12" t="n">
        <v>4859</v>
      </c>
    </row>
    <row r="1843" customFormat="false" ht="13.2" hidden="false" customHeight="false" outlineLevel="0" collapsed="false">
      <c r="A1843" s="10" t="s">
        <v>1361</v>
      </c>
      <c r="B1843" s="11" t="s">
        <v>1851</v>
      </c>
      <c r="C1843" s="12" t="n">
        <v>4861</v>
      </c>
    </row>
    <row r="1844" customFormat="false" ht="13.2" hidden="false" customHeight="false" outlineLevel="0" collapsed="false">
      <c r="A1844" s="10" t="s">
        <v>1361</v>
      </c>
      <c r="B1844" s="11" t="s">
        <v>1852</v>
      </c>
      <c r="C1844" s="12" t="n">
        <v>654</v>
      </c>
    </row>
    <row r="1845" customFormat="false" ht="13.2" hidden="false" customHeight="false" outlineLevel="0" collapsed="false">
      <c r="A1845" s="10" t="s">
        <v>1361</v>
      </c>
      <c r="B1845" s="11" t="s">
        <v>1853</v>
      </c>
      <c r="C1845" s="12" t="n">
        <v>4863</v>
      </c>
    </row>
    <row r="1846" customFormat="false" ht="13.2" hidden="false" customHeight="false" outlineLevel="0" collapsed="false">
      <c r="A1846" s="10" t="s">
        <v>1361</v>
      </c>
      <c r="B1846" s="11" t="s">
        <v>1854</v>
      </c>
      <c r="C1846" s="12" t="n">
        <v>4867</v>
      </c>
    </row>
    <row r="1847" customFormat="false" ht="13.2" hidden="false" customHeight="false" outlineLevel="0" collapsed="false">
      <c r="A1847" s="10" t="s">
        <v>1361</v>
      </c>
      <c r="B1847" s="11" t="s">
        <v>1855</v>
      </c>
      <c r="C1847" s="12" t="n">
        <v>4865</v>
      </c>
    </row>
    <row r="1848" customFormat="false" ht="13.2" hidden="false" customHeight="false" outlineLevel="0" collapsed="false">
      <c r="A1848" s="10" t="s">
        <v>1361</v>
      </c>
      <c r="B1848" s="11" t="s">
        <v>1856</v>
      </c>
      <c r="C1848" s="12" t="n">
        <v>2697</v>
      </c>
    </row>
    <row r="1849" customFormat="false" ht="13.2" hidden="false" customHeight="false" outlineLevel="0" collapsed="false">
      <c r="A1849" s="10" t="s">
        <v>1361</v>
      </c>
      <c r="B1849" s="11" t="s">
        <v>1857</v>
      </c>
      <c r="C1849" s="12" t="n">
        <v>4869</v>
      </c>
    </row>
    <row r="1850" customFormat="false" ht="13.2" hidden="false" customHeight="false" outlineLevel="0" collapsed="false">
      <c r="A1850" s="10" t="s">
        <v>1361</v>
      </c>
      <c r="B1850" s="11" t="s">
        <v>1858</v>
      </c>
      <c r="C1850" s="12" t="n">
        <v>4871</v>
      </c>
    </row>
    <row r="1851" customFormat="false" ht="13.2" hidden="false" customHeight="false" outlineLevel="0" collapsed="false">
      <c r="A1851" s="10" t="s">
        <v>1361</v>
      </c>
      <c r="B1851" s="11" t="s">
        <v>1859</v>
      </c>
      <c r="C1851" s="12" t="n">
        <v>4873</v>
      </c>
    </row>
    <row r="1852" customFormat="false" ht="13.2" hidden="false" customHeight="false" outlineLevel="0" collapsed="false">
      <c r="A1852" s="10" t="s">
        <v>1361</v>
      </c>
      <c r="B1852" s="11" t="s">
        <v>1860</v>
      </c>
      <c r="C1852" s="12" t="n">
        <v>4875</v>
      </c>
    </row>
    <row r="1853" customFormat="false" ht="13.2" hidden="false" customHeight="false" outlineLevel="0" collapsed="false">
      <c r="A1853" s="10" t="s">
        <v>1361</v>
      </c>
      <c r="B1853" s="11" t="s">
        <v>1861</v>
      </c>
      <c r="C1853" s="12" t="n">
        <v>4877</v>
      </c>
    </row>
    <row r="1854" customFormat="false" ht="13.2" hidden="false" customHeight="false" outlineLevel="0" collapsed="false">
      <c r="A1854" s="10" t="s">
        <v>1361</v>
      </c>
      <c r="B1854" s="11" t="s">
        <v>1862</v>
      </c>
      <c r="C1854" s="12" t="n">
        <v>4879</v>
      </c>
    </row>
    <row r="1855" customFormat="false" ht="13.2" hidden="false" customHeight="false" outlineLevel="0" collapsed="false">
      <c r="A1855" s="10" t="s">
        <v>1361</v>
      </c>
      <c r="B1855" s="11" t="s">
        <v>1863</v>
      </c>
      <c r="C1855" s="12" t="n">
        <v>4881</v>
      </c>
    </row>
    <row r="1856" customFormat="false" ht="13.2" hidden="false" customHeight="false" outlineLevel="0" collapsed="false">
      <c r="A1856" s="10" t="s">
        <v>1361</v>
      </c>
      <c r="B1856" s="11" t="s">
        <v>1864</v>
      </c>
      <c r="C1856" s="12" t="n">
        <v>4883</v>
      </c>
    </row>
    <row r="1857" customFormat="false" ht="13.2" hidden="false" customHeight="false" outlineLevel="0" collapsed="false">
      <c r="A1857" s="10" t="s">
        <v>1361</v>
      </c>
      <c r="B1857" s="11" t="s">
        <v>1865</v>
      </c>
      <c r="C1857" s="12" t="n">
        <v>4885</v>
      </c>
    </row>
    <row r="1858" customFormat="false" ht="13.2" hidden="false" customHeight="false" outlineLevel="0" collapsed="false">
      <c r="A1858" s="10" t="s">
        <v>1361</v>
      </c>
      <c r="B1858" s="11" t="s">
        <v>1866</v>
      </c>
      <c r="C1858" s="12" t="n">
        <v>656</v>
      </c>
    </row>
    <row r="1859" customFormat="false" ht="13.2" hidden="false" customHeight="false" outlineLevel="0" collapsed="false">
      <c r="A1859" s="10" t="s">
        <v>1361</v>
      </c>
      <c r="B1859" s="11" t="s">
        <v>1867</v>
      </c>
      <c r="C1859" s="12" t="n">
        <v>658</v>
      </c>
    </row>
    <row r="1860" customFormat="false" ht="13.2" hidden="false" customHeight="false" outlineLevel="0" collapsed="false">
      <c r="A1860" s="10" t="s">
        <v>1361</v>
      </c>
      <c r="B1860" s="11" t="s">
        <v>1868</v>
      </c>
      <c r="C1860" s="12" t="n">
        <v>4887</v>
      </c>
    </row>
    <row r="1861" customFormat="false" ht="13.2" hidden="false" customHeight="false" outlineLevel="0" collapsed="false">
      <c r="A1861" s="10" t="s">
        <v>1361</v>
      </c>
      <c r="B1861" s="11" t="s">
        <v>1869</v>
      </c>
      <c r="C1861" s="12" t="n">
        <v>4889</v>
      </c>
    </row>
    <row r="1862" customFormat="false" ht="13.2" hidden="false" customHeight="false" outlineLevel="0" collapsed="false">
      <c r="A1862" s="10" t="s">
        <v>1361</v>
      </c>
      <c r="B1862" s="11" t="s">
        <v>1870</v>
      </c>
      <c r="C1862" s="12" t="n">
        <v>4891</v>
      </c>
    </row>
    <row r="1863" customFormat="false" ht="13.2" hidden="false" customHeight="false" outlineLevel="0" collapsed="false">
      <c r="A1863" s="10" t="s">
        <v>1361</v>
      </c>
      <c r="B1863" s="11" t="s">
        <v>1871</v>
      </c>
      <c r="C1863" s="12" t="n">
        <v>660</v>
      </c>
    </row>
    <row r="1864" customFormat="false" ht="13.2" hidden="false" customHeight="false" outlineLevel="0" collapsed="false">
      <c r="A1864" s="10" t="s">
        <v>1361</v>
      </c>
      <c r="B1864" s="11" t="s">
        <v>1872</v>
      </c>
      <c r="C1864" s="12" t="n">
        <v>662</v>
      </c>
    </row>
    <row r="1865" customFormat="false" ht="13.2" hidden="false" customHeight="false" outlineLevel="0" collapsed="false">
      <c r="A1865" s="10" t="s">
        <v>1361</v>
      </c>
      <c r="B1865" s="11" t="s">
        <v>1873</v>
      </c>
      <c r="C1865" s="12" t="n">
        <v>4893</v>
      </c>
    </row>
    <row r="1866" customFormat="false" ht="13.2" hidden="false" customHeight="false" outlineLevel="0" collapsed="false">
      <c r="A1866" s="10" t="s">
        <v>1361</v>
      </c>
      <c r="B1866" s="11" t="s">
        <v>1874</v>
      </c>
      <c r="C1866" s="12" t="n">
        <v>4895</v>
      </c>
    </row>
    <row r="1867" customFormat="false" ht="13.2" hidden="false" customHeight="false" outlineLevel="0" collapsed="false">
      <c r="A1867" s="10" t="s">
        <v>1361</v>
      </c>
      <c r="B1867" s="11" t="s">
        <v>1875</v>
      </c>
      <c r="C1867" s="12" t="n">
        <v>4897</v>
      </c>
    </row>
    <row r="1868" customFormat="false" ht="13.2" hidden="false" customHeight="false" outlineLevel="0" collapsed="false">
      <c r="A1868" s="10" t="s">
        <v>1361</v>
      </c>
      <c r="B1868" s="11" t="s">
        <v>1876</v>
      </c>
      <c r="C1868" s="12" t="n">
        <v>4899</v>
      </c>
    </row>
    <row r="1869" customFormat="false" ht="13.2" hidden="false" customHeight="false" outlineLevel="0" collapsed="false">
      <c r="A1869" s="10" t="s">
        <v>1361</v>
      </c>
      <c r="B1869" s="11" t="s">
        <v>1877</v>
      </c>
      <c r="C1869" s="12" t="n">
        <v>664</v>
      </c>
    </row>
    <row r="1870" customFormat="false" ht="13.2" hidden="false" customHeight="false" outlineLevel="0" collapsed="false">
      <c r="A1870" s="10" t="s">
        <v>1361</v>
      </c>
      <c r="B1870" s="11" t="s">
        <v>1878</v>
      </c>
      <c r="C1870" s="12" t="n">
        <v>4901</v>
      </c>
    </row>
    <row r="1871" customFormat="false" ht="13.2" hidden="false" customHeight="false" outlineLevel="0" collapsed="false">
      <c r="A1871" s="10" t="s">
        <v>1361</v>
      </c>
      <c r="B1871" s="11" t="s">
        <v>1879</v>
      </c>
      <c r="C1871" s="12" t="n">
        <v>4903</v>
      </c>
    </row>
    <row r="1872" customFormat="false" ht="13.2" hidden="false" customHeight="false" outlineLevel="0" collapsed="false">
      <c r="A1872" s="10" t="s">
        <v>1361</v>
      </c>
      <c r="B1872" s="11" t="s">
        <v>1880</v>
      </c>
      <c r="C1872" s="12" t="n">
        <v>4731</v>
      </c>
    </row>
    <row r="1873" customFormat="false" ht="13.2" hidden="false" customHeight="false" outlineLevel="0" collapsed="false">
      <c r="A1873" s="10" t="s">
        <v>1361</v>
      </c>
      <c r="B1873" s="11" t="s">
        <v>1881</v>
      </c>
      <c r="C1873" s="12" t="n">
        <v>4905</v>
      </c>
    </row>
    <row r="1874" customFormat="false" ht="13.2" hidden="false" customHeight="false" outlineLevel="0" collapsed="false">
      <c r="A1874" s="10" t="s">
        <v>1361</v>
      </c>
      <c r="B1874" s="11" t="s">
        <v>1882</v>
      </c>
      <c r="C1874" s="12" t="n">
        <v>666</v>
      </c>
    </row>
    <row r="1875" customFormat="false" ht="13.2" hidden="false" customHeight="false" outlineLevel="0" collapsed="false">
      <c r="A1875" s="10" t="s">
        <v>1361</v>
      </c>
      <c r="B1875" s="11" t="s">
        <v>1883</v>
      </c>
      <c r="C1875" s="12" t="n">
        <v>668</v>
      </c>
    </row>
    <row r="1876" customFormat="false" ht="13.2" hidden="false" customHeight="false" outlineLevel="0" collapsed="false">
      <c r="A1876" s="10" t="s">
        <v>1361</v>
      </c>
      <c r="B1876" s="11" t="s">
        <v>1884</v>
      </c>
      <c r="C1876" s="12" t="n">
        <v>4907</v>
      </c>
    </row>
    <row r="1877" customFormat="false" ht="13.2" hidden="false" customHeight="false" outlineLevel="0" collapsed="false">
      <c r="A1877" s="10" t="s">
        <v>1361</v>
      </c>
      <c r="B1877" s="11" t="s">
        <v>1885</v>
      </c>
      <c r="C1877" s="12" t="n">
        <v>670</v>
      </c>
    </row>
    <row r="1878" customFormat="false" ht="13.2" hidden="false" customHeight="false" outlineLevel="0" collapsed="false">
      <c r="A1878" s="10" t="s">
        <v>1361</v>
      </c>
      <c r="B1878" s="11" t="s">
        <v>1886</v>
      </c>
      <c r="C1878" s="12" t="n">
        <v>4909</v>
      </c>
    </row>
    <row r="1879" customFormat="false" ht="13.2" hidden="false" customHeight="false" outlineLevel="0" collapsed="false">
      <c r="A1879" s="10" t="s">
        <v>1361</v>
      </c>
      <c r="B1879" s="11" t="s">
        <v>1887</v>
      </c>
      <c r="C1879" s="12" t="n">
        <v>4911</v>
      </c>
    </row>
    <row r="1880" customFormat="false" ht="13.2" hidden="false" customHeight="false" outlineLevel="0" collapsed="false">
      <c r="A1880" s="10" t="s">
        <v>1361</v>
      </c>
      <c r="B1880" s="11" t="s">
        <v>1888</v>
      </c>
      <c r="C1880" s="12" t="n">
        <v>4913</v>
      </c>
    </row>
    <row r="1881" customFormat="false" ht="13.2" hidden="false" customHeight="false" outlineLevel="0" collapsed="false">
      <c r="A1881" s="10" t="s">
        <v>1361</v>
      </c>
      <c r="B1881" s="11" t="s">
        <v>1889</v>
      </c>
      <c r="C1881" s="12" t="n">
        <v>4915</v>
      </c>
    </row>
    <row r="1882" customFormat="false" ht="13.2" hidden="false" customHeight="false" outlineLevel="0" collapsed="false">
      <c r="A1882" s="10" t="s">
        <v>1361</v>
      </c>
      <c r="B1882" s="11" t="s">
        <v>1890</v>
      </c>
      <c r="C1882" s="12" t="n">
        <v>672</v>
      </c>
    </row>
    <row r="1883" customFormat="false" ht="13.2" hidden="false" customHeight="false" outlineLevel="0" collapsed="false">
      <c r="A1883" s="10" t="s">
        <v>1361</v>
      </c>
      <c r="B1883" s="11" t="s">
        <v>1891</v>
      </c>
      <c r="C1883" s="12" t="n">
        <v>674</v>
      </c>
    </row>
    <row r="1884" customFormat="false" ht="13.2" hidden="false" customHeight="false" outlineLevel="0" collapsed="false">
      <c r="A1884" s="10" t="s">
        <v>1361</v>
      </c>
      <c r="B1884" s="11" t="s">
        <v>108</v>
      </c>
      <c r="C1884" s="12" t="n">
        <v>4917</v>
      </c>
    </row>
    <row r="1885" customFormat="false" ht="13.2" hidden="false" customHeight="false" outlineLevel="0" collapsed="false">
      <c r="A1885" s="10" t="s">
        <v>1361</v>
      </c>
      <c r="B1885" s="11" t="s">
        <v>1892</v>
      </c>
      <c r="C1885" s="12" t="n">
        <v>4919</v>
      </c>
    </row>
    <row r="1886" customFormat="false" ht="13.2" hidden="false" customHeight="false" outlineLevel="0" collapsed="false">
      <c r="A1886" s="10" t="s">
        <v>1361</v>
      </c>
      <c r="B1886" s="11" t="s">
        <v>1893</v>
      </c>
      <c r="C1886" s="12" t="n">
        <v>4921</v>
      </c>
    </row>
    <row r="1887" customFormat="false" ht="13.2" hidden="false" customHeight="false" outlineLevel="0" collapsed="false">
      <c r="A1887" s="10" t="s">
        <v>1361</v>
      </c>
      <c r="B1887" s="11" t="s">
        <v>1894</v>
      </c>
      <c r="C1887" s="12" t="n">
        <v>4923</v>
      </c>
    </row>
    <row r="1888" customFormat="false" ht="13.2" hidden="false" customHeight="false" outlineLevel="0" collapsed="false">
      <c r="A1888" s="10" t="s">
        <v>1361</v>
      </c>
      <c r="B1888" s="11" t="s">
        <v>1895</v>
      </c>
      <c r="C1888" s="12" t="n">
        <v>676</v>
      </c>
    </row>
    <row r="1889" customFormat="false" ht="13.2" hidden="false" customHeight="false" outlineLevel="0" collapsed="false">
      <c r="A1889" s="10" t="s">
        <v>1361</v>
      </c>
      <c r="B1889" s="11" t="s">
        <v>1896</v>
      </c>
      <c r="C1889" s="12" t="n">
        <v>4925</v>
      </c>
    </row>
    <row r="1890" customFormat="false" ht="13.2" hidden="false" customHeight="false" outlineLevel="0" collapsed="false">
      <c r="A1890" s="10" t="s">
        <v>1361</v>
      </c>
      <c r="B1890" s="11" t="s">
        <v>1897</v>
      </c>
      <c r="C1890" s="12" t="n">
        <v>678</v>
      </c>
    </row>
    <row r="1891" customFormat="false" ht="13.2" hidden="false" customHeight="false" outlineLevel="0" collapsed="false">
      <c r="A1891" s="10" t="s">
        <v>1361</v>
      </c>
      <c r="B1891" s="11" t="s">
        <v>1898</v>
      </c>
      <c r="C1891" s="12" t="n">
        <v>4927</v>
      </c>
    </row>
    <row r="1892" customFormat="false" ht="13.2" hidden="false" customHeight="false" outlineLevel="0" collapsed="false">
      <c r="A1892" s="10" t="s">
        <v>1361</v>
      </c>
      <c r="B1892" s="11" t="s">
        <v>1899</v>
      </c>
      <c r="C1892" s="12" t="n">
        <v>4929</v>
      </c>
    </row>
    <row r="1893" customFormat="false" ht="13.2" hidden="false" customHeight="false" outlineLevel="0" collapsed="false">
      <c r="A1893" s="10" t="s">
        <v>1361</v>
      </c>
      <c r="B1893" s="11" t="s">
        <v>1900</v>
      </c>
      <c r="C1893" s="12" t="n">
        <v>4931</v>
      </c>
    </row>
    <row r="1894" customFormat="false" ht="13.2" hidden="false" customHeight="false" outlineLevel="0" collapsed="false">
      <c r="A1894" s="10" t="s">
        <v>1361</v>
      </c>
      <c r="B1894" s="11" t="s">
        <v>1901</v>
      </c>
      <c r="C1894" s="12" t="n">
        <v>4933</v>
      </c>
    </row>
    <row r="1895" customFormat="false" ht="13.2" hidden="false" customHeight="false" outlineLevel="0" collapsed="false">
      <c r="A1895" s="10" t="s">
        <v>1361</v>
      </c>
      <c r="B1895" s="11" t="s">
        <v>1902</v>
      </c>
      <c r="C1895" s="12" t="n">
        <v>2661</v>
      </c>
    </row>
    <row r="1896" customFormat="false" ht="13.2" hidden="false" customHeight="false" outlineLevel="0" collapsed="false">
      <c r="A1896" s="10" t="s">
        <v>1361</v>
      </c>
      <c r="B1896" s="11" t="s">
        <v>1903</v>
      </c>
      <c r="C1896" s="12" t="n">
        <v>4937</v>
      </c>
    </row>
    <row r="1897" customFormat="false" ht="13.2" hidden="false" customHeight="false" outlineLevel="0" collapsed="false">
      <c r="A1897" s="10" t="s">
        <v>1361</v>
      </c>
      <c r="B1897" s="11" t="s">
        <v>1904</v>
      </c>
      <c r="C1897" s="12" t="n">
        <v>4941</v>
      </c>
    </row>
    <row r="1898" customFormat="false" ht="13.2" hidden="false" customHeight="false" outlineLevel="0" collapsed="false">
      <c r="A1898" s="10" t="s">
        <v>1361</v>
      </c>
      <c r="B1898" s="11" t="s">
        <v>1905</v>
      </c>
      <c r="C1898" s="12" t="n">
        <v>4939</v>
      </c>
    </row>
    <row r="1899" customFormat="false" ht="13.2" hidden="false" customHeight="false" outlineLevel="0" collapsed="false">
      <c r="A1899" s="10" t="s">
        <v>1361</v>
      </c>
      <c r="B1899" s="11" t="s">
        <v>1906</v>
      </c>
      <c r="C1899" s="12" t="n">
        <v>4943</v>
      </c>
    </row>
    <row r="1900" customFormat="false" ht="13.2" hidden="false" customHeight="false" outlineLevel="0" collapsed="false">
      <c r="A1900" s="10" t="s">
        <v>1361</v>
      </c>
      <c r="B1900" s="11" t="s">
        <v>1907</v>
      </c>
      <c r="C1900" s="12" t="n">
        <v>4945</v>
      </c>
    </row>
    <row r="1901" customFormat="false" ht="13.2" hidden="false" customHeight="false" outlineLevel="0" collapsed="false">
      <c r="A1901" s="10" t="s">
        <v>1361</v>
      </c>
      <c r="B1901" s="11" t="s">
        <v>1908</v>
      </c>
      <c r="C1901" s="12" t="n">
        <v>4947</v>
      </c>
    </row>
    <row r="1902" customFormat="false" ht="13.2" hidden="false" customHeight="false" outlineLevel="0" collapsed="false">
      <c r="A1902" s="10" t="s">
        <v>1361</v>
      </c>
      <c r="B1902" s="11" t="s">
        <v>1909</v>
      </c>
      <c r="C1902" s="12" t="n">
        <v>4951</v>
      </c>
    </row>
    <row r="1903" customFormat="false" ht="13.2" hidden="false" customHeight="false" outlineLevel="0" collapsed="false">
      <c r="A1903" s="10" t="s">
        <v>1361</v>
      </c>
      <c r="B1903" s="11" t="s">
        <v>1910</v>
      </c>
      <c r="C1903" s="12" t="n">
        <v>4953</v>
      </c>
    </row>
    <row r="1904" customFormat="false" ht="13.2" hidden="false" customHeight="false" outlineLevel="0" collapsed="false">
      <c r="A1904" s="10" t="s">
        <v>1361</v>
      </c>
      <c r="B1904" s="11" t="s">
        <v>1911</v>
      </c>
      <c r="C1904" s="12" t="n">
        <v>4955</v>
      </c>
    </row>
    <row r="1905" customFormat="false" ht="13.2" hidden="false" customHeight="false" outlineLevel="0" collapsed="false">
      <c r="A1905" s="10" t="s">
        <v>1361</v>
      </c>
      <c r="B1905" s="11" t="s">
        <v>1912</v>
      </c>
      <c r="C1905" s="12" t="n">
        <v>4949</v>
      </c>
    </row>
    <row r="1906" customFormat="false" ht="13.2" hidden="false" customHeight="false" outlineLevel="0" collapsed="false">
      <c r="A1906" s="10" t="s">
        <v>1361</v>
      </c>
      <c r="B1906" s="11" t="s">
        <v>1913</v>
      </c>
      <c r="C1906" s="12" t="n">
        <v>4957</v>
      </c>
    </row>
    <row r="1907" customFormat="false" ht="13.2" hidden="false" customHeight="false" outlineLevel="0" collapsed="false">
      <c r="A1907" s="10" t="s">
        <v>1361</v>
      </c>
      <c r="B1907" s="11" t="s">
        <v>1914</v>
      </c>
      <c r="C1907" s="12" t="n">
        <v>680</v>
      </c>
    </row>
    <row r="1908" customFormat="false" ht="13.2" hidden="false" customHeight="false" outlineLevel="0" collapsed="false">
      <c r="A1908" s="10" t="s">
        <v>1361</v>
      </c>
      <c r="B1908" s="11" t="s">
        <v>1915</v>
      </c>
      <c r="C1908" s="12" t="n">
        <v>4959</v>
      </c>
    </row>
    <row r="1909" customFormat="false" ht="13.2" hidden="false" customHeight="false" outlineLevel="0" collapsed="false">
      <c r="A1909" s="10" t="s">
        <v>1361</v>
      </c>
      <c r="B1909" s="11" t="s">
        <v>1916</v>
      </c>
      <c r="C1909" s="12" t="n">
        <v>4961</v>
      </c>
    </row>
    <row r="1910" customFormat="false" ht="13.2" hidden="false" customHeight="false" outlineLevel="0" collapsed="false">
      <c r="A1910" s="10" t="s">
        <v>1361</v>
      </c>
      <c r="B1910" s="11" t="s">
        <v>1917</v>
      </c>
      <c r="C1910" s="12" t="n">
        <v>4963</v>
      </c>
    </row>
    <row r="1911" customFormat="false" ht="13.2" hidden="false" customHeight="false" outlineLevel="0" collapsed="false">
      <c r="A1911" s="10" t="s">
        <v>1361</v>
      </c>
      <c r="B1911" s="11" t="s">
        <v>1918</v>
      </c>
      <c r="C1911" s="12" t="n">
        <v>4965</v>
      </c>
    </row>
    <row r="1912" customFormat="false" ht="13.2" hidden="false" customHeight="false" outlineLevel="0" collapsed="false">
      <c r="A1912" s="10" t="s">
        <v>1361</v>
      </c>
      <c r="B1912" s="11" t="s">
        <v>1919</v>
      </c>
      <c r="C1912" s="12" t="n">
        <v>4967</v>
      </c>
    </row>
    <row r="1913" customFormat="false" ht="13.2" hidden="false" customHeight="false" outlineLevel="0" collapsed="false">
      <c r="A1913" s="10" t="s">
        <v>1361</v>
      </c>
      <c r="B1913" s="11" t="s">
        <v>1920</v>
      </c>
      <c r="C1913" s="12" t="n">
        <v>4969</v>
      </c>
    </row>
    <row r="1914" customFormat="false" ht="13.2" hidden="false" customHeight="false" outlineLevel="0" collapsed="false">
      <c r="A1914" s="10" t="s">
        <v>1361</v>
      </c>
      <c r="B1914" s="11" t="s">
        <v>1921</v>
      </c>
      <c r="C1914" s="12" t="n">
        <v>4971</v>
      </c>
    </row>
    <row r="1915" customFormat="false" ht="13.2" hidden="false" customHeight="false" outlineLevel="0" collapsed="false">
      <c r="A1915" s="10" t="s">
        <v>1361</v>
      </c>
      <c r="B1915" s="11" t="s">
        <v>1922</v>
      </c>
      <c r="C1915" s="12" t="n">
        <v>4973</v>
      </c>
    </row>
    <row r="1916" customFormat="false" ht="13.2" hidden="false" customHeight="false" outlineLevel="0" collapsed="false">
      <c r="A1916" s="10" t="s">
        <v>1361</v>
      </c>
      <c r="B1916" s="11" t="s">
        <v>1923</v>
      </c>
      <c r="C1916" s="12" t="n">
        <v>682</v>
      </c>
    </row>
    <row r="1917" customFormat="false" ht="13.2" hidden="false" customHeight="false" outlineLevel="0" collapsed="false">
      <c r="A1917" s="10" t="s">
        <v>1361</v>
      </c>
      <c r="B1917" s="11" t="s">
        <v>1924</v>
      </c>
      <c r="C1917" s="12" t="n">
        <v>4975</v>
      </c>
    </row>
    <row r="1918" customFormat="false" ht="13.2" hidden="false" customHeight="false" outlineLevel="0" collapsed="false">
      <c r="A1918" s="10" t="s">
        <v>1361</v>
      </c>
      <c r="B1918" s="11" t="s">
        <v>1925</v>
      </c>
      <c r="C1918" s="12" t="n">
        <v>4977</v>
      </c>
    </row>
    <row r="1919" customFormat="false" ht="13.2" hidden="false" customHeight="false" outlineLevel="0" collapsed="false">
      <c r="A1919" s="10" t="s">
        <v>1361</v>
      </c>
      <c r="B1919" s="11" t="s">
        <v>1926</v>
      </c>
      <c r="C1919" s="12" t="n">
        <v>4979</v>
      </c>
    </row>
    <row r="1920" customFormat="false" ht="13.2" hidden="false" customHeight="false" outlineLevel="0" collapsed="false">
      <c r="A1920" s="10" t="s">
        <v>1361</v>
      </c>
      <c r="B1920" s="11" t="s">
        <v>1927</v>
      </c>
      <c r="C1920" s="12" t="n">
        <v>4981</v>
      </c>
    </row>
    <row r="1921" customFormat="false" ht="13.2" hidden="false" customHeight="false" outlineLevel="0" collapsed="false">
      <c r="A1921" s="10" t="s">
        <v>1361</v>
      </c>
      <c r="B1921" s="11" t="s">
        <v>1928</v>
      </c>
      <c r="C1921" s="12" t="n">
        <v>2899</v>
      </c>
    </row>
    <row r="1922" customFormat="false" ht="13.2" hidden="false" customHeight="false" outlineLevel="0" collapsed="false">
      <c r="A1922" s="10" t="s">
        <v>1361</v>
      </c>
      <c r="B1922" s="11" t="s">
        <v>1929</v>
      </c>
      <c r="C1922" s="12" t="n">
        <v>4983</v>
      </c>
    </row>
    <row r="1923" customFormat="false" ht="13.2" hidden="false" customHeight="false" outlineLevel="0" collapsed="false">
      <c r="A1923" s="10" t="s">
        <v>1361</v>
      </c>
      <c r="B1923" s="11" t="s">
        <v>1930</v>
      </c>
      <c r="C1923" s="12" t="n">
        <v>4985</v>
      </c>
    </row>
    <row r="1924" customFormat="false" ht="13.2" hidden="false" customHeight="false" outlineLevel="0" collapsed="false">
      <c r="A1924" s="10" t="s">
        <v>1361</v>
      </c>
      <c r="B1924" s="11" t="s">
        <v>1931</v>
      </c>
      <c r="C1924" s="12" t="n">
        <v>4987</v>
      </c>
    </row>
    <row r="1925" customFormat="false" ht="13.2" hidden="false" customHeight="false" outlineLevel="0" collapsed="false">
      <c r="A1925" s="10" t="s">
        <v>1361</v>
      </c>
      <c r="B1925" s="11" t="s">
        <v>1932</v>
      </c>
      <c r="C1925" s="12" t="n">
        <v>4989</v>
      </c>
    </row>
    <row r="1926" customFormat="false" ht="13.2" hidden="false" customHeight="false" outlineLevel="0" collapsed="false">
      <c r="A1926" s="10" t="s">
        <v>1361</v>
      </c>
      <c r="B1926" s="11" t="s">
        <v>1933</v>
      </c>
      <c r="C1926" s="12" t="n">
        <v>4991</v>
      </c>
    </row>
    <row r="1927" customFormat="false" ht="13.2" hidden="false" customHeight="false" outlineLevel="0" collapsed="false">
      <c r="A1927" s="10" t="s">
        <v>1361</v>
      </c>
      <c r="B1927" s="11" t="s">
        <v>1934</v>
      </c>
      <c r="C1927" s="12" t="n">
        <v>4993</v>
      </c>
    </row>
    <row r="1928" customFormat="false" ht="13.2" hidden="false" customHeight="false" outlineLevel="0" collapsed="false">
      <c r="A1928" s="10" t="s">
        <v>1361</v>
      </c>
      <c r="B1928" s="11" t="s">
        <v>1935</v>
      </c>
      <c r="C1928" s="12" t="n">
        <v>4995</v>
      </c>
    </row>
    <row r="1929" customFormat="false" ht="13.2" hidden="false" customHeight="false" outlineLevel="0" collapsed="false">
      <c r="A1929" s="10" t="s">
        <v>1361</v>
      </c>
      <c r="B1929" s="11" t="s">
        <v>1936</v>
      </c>
      <c r="C1929" s="12" t="n">
        <v>4997</v>
      </c>
    </row>
    <row r="1930" customFormat="false" ht="13.2" hidden="false" customHeight="false" outlineLevel="0" collapsed="false">
      <c r="A1930" s="10" t="s">
        <v>1361</v>
      </c>
      <c r="B1930" s="11" t="s">
        <v>1937</v>
      </c>
      <c r="C1930" s="12" t="n">
        <v>684</v>
      </c>
    </row>
    <row r="1931" customFormat="false" ht="13.2" hidden="false" customHeight="false" outlineLevel="0" collapsed="false">
      <c r="A1931" s="10" t="s">
        <v>1361</v>
      </c>
      <c r="B1931" s="11" t="s">
        <v>1938</v>
      </c>
      <c r="C1931" s="12" t="n">
        <v>4999</v>
      </c>
    </row>
    <row r="1932" customFormat="false" ht="13.2" hidden="false" customHeight="false" outlineLevel="0" collapsed="false">
      <c r="A1932" s="10" t="s">
        <v>1361</v>
      </c>
      <c r="B1932" s="11" t="s">
        <v>1939</v>
      </c>
      <c r="C1932" s="12" t="n">
        <v>5001</v>
      </c>
    </row>
    <row r="1933" customFormat="false" ht="13.2" hidden="false" customHeight="false" outlineLevel="0" collapsed="false">
      <c r="A1933" s="10" t="s">
        <v>1361</v>
      </c>
      <c r="B1933" s="11" t="s">
        <v>1940</v>
      </c>
      <c r="C1933" s="12" t="n">
        <v>686</v>
      </c>
    </row>
    <row r="1934" customFormat="false" ht="13.2" hidden="false" customHeight="false" outlineLevel="0" collapsed="false">
      <c r="A1934" s="10" t="s">
        <v>1361</v>
      </c>
      <c r="B1934" s="11" t="s">
        <v>1941</v>
      </c>
      <c r="C1934" s="12" t="n">
        <v>5003</v>
      </c>
    </row>
    <row r="1935" customFormat="false" ht="13.2" hidden="false" customHeight="false" outlineLevel="0" collapsed="false">
      <c r="A1935" s="10" t="s">
        <v>1361</v>
      </c>
      <c r="B1935" s="11" t="s">
        <v>1942</v>
      </c>
      <c r="C1935" s="12" t="n">
        <v>5005</v>
      </c>
    </row>
    <row r="1936" customFormat="false" ht="13.2" hidden="false" customHeight="false" outlineLevel="0" collapsed="false">
      <c r="A1936" s="10" t="s">
        <v>1361</v>
      </c>
      <c r="B1936" s="11" t="s">
        <v>1943</v>
      </c>
      <c r="C1936" s="12" t="n">
        <v>5007</v>
      </c>
    </row>
    <row r="1937" customFormat="false" ht="13.2" hidden="false" customHeight="false" outlineLevel="0" collapsed="false">
      <c r="A1937" s="10" t="s">
        <v>1361</v>
      </c>
      <c r="B1937" s="11" t="s">
        <v>1944</v>
      </c>
      <c r="C1937" s="12" t="n">
        <v>5009</v>
      </c>
    </row>
    <row r="1938" customFormat="false" ht="13.2" hidden="false" customHeight="false" outlineLevel="0" collapsed="false">
      <c r="A1938" s="10" t="s">
        <v>1361</v>
      </c>
      <c r="B1938" s="11" t="s">
        <v>1945</v>
      </c>
      <c r="C1938" s="12" t="n">
        <v>688</v>
      </c>
    </row>
    <row r="1939" customFormat="false" ht="13.2" hidden="false" customHeight="false" outlineLevel="0" collapsed="false">
      <c r="A1939" s="10" t="s">
        <v>1361</v>
      </c>
      <c r="B1939" s="11" t="s">
        <v>1946</v>
      </c>
      <c r="C1939" s="12" t="n">
        <v>690</v>
      </c>
    </row>
    <row r="1940" customFormat="false" ht="13.2" hidden="false" customHeight="false" outlineLevel="0" collapsed="false">
      <c r="A1940" s="10" t="s">
        <v>1361</v>
      </c>
      <c r="B1940" s="11" t="s">
        <v>1947</v>
      </c>
      <c r="C1940" s="12" t="n">
        <v>5011</v>
      </c>
    </row>
    <row r="1941" customFormat="false" ht="13.2" hidden="false" customHeight="false" outlineLevel="0" collapsed="false">
      <c r="A1941" s="10" t="s">
        <v>1361</v>
      </c>
      <c r="B1941" s="11" t="s">
        <v>1948</v>
      </c>
      <c r="C1941" s="12" t="n">
        <v>5013</v>
      </c>
    </row>
    <row r="1942" customFormat="false" ht="13.2" hidden="false" customHeight="false" outlineLevel="0" collapsed="false">
      <c r="A1942" s="10" t="s">
        <v>1361</v>
      </c>
      <c r="B1942" s="11" t="s">
        <v>1949</v>
      </c>
      <c r="C1942" s="12" t="n">
        <v>5015</v>
      </c>
    </row>
    <row r="1943" customFormat="false" ht="13.2" hidden="false" customHeight="false" outlineLevel="0" collapsed="false">
      <c r="A1943" s="10" t="s">
        <v>1361</v>
      </c>
      <c r="B1943" s="11" t="s">
        <v>1950</v>
      </c>
      <c r="C1943" s="12" t="n">
        <v>5017</v>
      </c>
    </row>
    <row r="1944" customFormat="false" ht="13.2" hidden="false" customHeight="false" outlineLevel="0" collapsed="false">
      <c r="A1944" s="10" t="s">
        <v>1361</v>
      </c>
      <c r="B1944" s="11" t="s">
        <v>1951</v>
      </c>
      <c r="C1944" s="12" t="n">
        <v>5019</v>
      </c>
    </row>
    <row r="1945" customFormat="false" ht="13.2" hidden="false" customHeight="false" outlineLevel="0" collapsed="false">
      <c r="A1945" s="10" t="s">
        <v>1361</v>
      </c>
      <c r="B1945" s="11" t="s">
        <v>1952</v>
      </c>
      <c r="C1945" s="12" t="n">
        <v>5021</v>
      </c>
    </row>
    <row r="1946" customFormat="false" ht="13.2" hidden="false" customHeight="false" outlineLevel="0" collapsed="false">
      <c r="A1946" s="10" t="s">
        <v>1361</v>
      </c>
      <c r="B1946" s="11" t="s">
        <v>1953</v>
      </c>
      <c r="C1946" s="12" t="n">
        <v>5023</v>
      </c>
    </row>
    <row r="1947" customFormat="false" ht="13.2" hidden="false" customHeight="false" outlineLevel="0" collapsed="false">
      <c r="A1947" s="10" t="s">
        <v>1361</v>
      </c>
      <c r="B1947" s="11" t="s">
        <v>1954</v>
      </c>
      <c r="C1947" s="12" t="n">
        <v>5025</v>
      </c>
    </row>
    <row r="1948" customFormat="false" ht="13.2" hidden="false" customHeight="false" outlineLevel="0" collapsed="false">
      <c r="A1948" s="10" t="s">
        <v>1361</v>
      </c>
      <c r="B1948" s="11" t="s">
        <v>1955</v>
      </c>
      <c r="C1948" s="12" t="n">
        <v>5027</v>
      </c>
    </row>
    <row r="1949" customFormat="false" ht="13.2" hidden="false" customHeight="false" outlineLevel="0" collapsed="false">
      <c r="A1949" s="10" t="s">
        <v>1361</v>
      </c>
      <c r="B1949" s="11" t="s">
        <v>1956</v>
      </c>
      <c r="C1949" s="12" t="n">
        <v>5029</v>
      </c>
    </row>
    <row r="1950" customFormat="false" ht="13.2" hidden="false" customHeight="false" outlineLevel="0" collapsed="false">
      <c r="A1950" s="10" t="s">
        <v>1361</v>
      </c>
      <c r="B1950" s="11" t="s">
        <v>1957</v>
      </c>
      <c r="C1950" s="12" t="n">
        <v>5031</v>
      </c>
    </row>
    <row r="1951" customFormat="false" ht="13.2" hidden="false" customHeight="false" outlineLevel="0" collapsed="false">
      <c r="A1951" s="10" t="s">
        <v>1361</v>
      </c>
      <c r="B1951" s="11" t="s">
        <v>1958</v>
      </c>
      <c r="C1951" s="12" t="n">
        <v>5033</v>
      </c>
    </row>
    <row r="1952" customFormat="false" ht="13.2" hidden="false" customHeight="false" outlineLevel="0" collapsed="false">
      <c r="A1952" s="10" t="s">
        <v>1361</v>
      </c>
      <c r="B1952" s="11" t="s">
        <v>1959</v>
      </c>
      <c r="C1952" s="12" t="n">
        <v>5035</v>
      </c>
    </row>
    <row r="1953" customFormat="false" ht="13.2" hidden="false" customHeight="false" outlineLevel="0" collapsed="false">
      <c r="A1953" s="10" t="s">
        <v>1361</v>
      </c>
      <c r="B1953" s="11" t="s">
        <v>1960</v>
      </c>
      <c r="C1953" s="12" t="n">
        <v>5037</v>
      </c>
    </row>
    <row r="1954" customFormat="false" ht="13.2" hidden="false" customHeight="false" outlineLevel="0" collapsed="false">
      <c r="A1954" s="10" t="s">
        <v>1361</v>
      </c>
      <c r="B1954" s="11" t="s">
        <v>1961</v>
      </c>
      <c r="C1954" s="12" t="n">
        <v>5039</v>
      </c>
    </row>
    <row r="1955" customFormat="false" ht="13.2" hidden="false" customHeight="false" outlineLevel="0" collapsed="false">
      <c r="A1955" s="10" t="s">
        <v>1361</v>
      </c>
      <c r="B1955" s="11" t="s">
        <v>1962</v>
      </c>
      <c r="C1955" s="12" t="n">
        <v>5041</v>
      </c>
    </row>
    <row r="1956" customFormat="false" ht="13.2" hidden="false" customHeight="false" outlineLevel="0" collapsed="false">
      <c r="A1956" s="10" t="s">
        <v>1361</v>
      </c>
      <c r="B1956" s="11" t="s">
        <v>1963</v>
      </c>
      <c r="C1956" s="12" t="n">
        <v>692</v>
      </c>
    </row>
    <row r="1957" customFormat="false" ht="13.2" hidden="false" customHeight="false" outlineLevel="0" collapsed="false">
      <c r="A1957" s="10" t="s">
        <v>1361</v>
      </c>
      <c r="B1957" s="11" t="s">
        <v>1964</v>
      </c>
      <c r="C1957" s="12" t="n">
        <v>694</v>
      </c>
    </row>
    <row r="1958" customFormat="false" ht="13.2" hidden="false" customHeight="false" outlineLevel="0" collapsed="false">
      <c r="A1958" s="10" t="s">
        <v>1361</v>
      </c>
      <c r="B1958" s="11" t="s">
        <v>1965</v>
      </c>
      <c r="C1958" s="12" t="n">
        <v>5043</v>
      </c>
    </row>
    <row r="1959" customFormat="false" ht="13.2" hidden="false" customHeight="false" outlineLevel="0" collapsed="false">
      <c r="A1959" s="10" t="s">
        <v>1361</v>
      </c>
      <c r="B1959" s="11" t="s">
        <v>1966</v>
      </c>
      <c r="C1959" s="12" t="n">
        <v>5045</v>
      </c>
    </row>
    <row r="1960" customFormat="false" ht="13.2" hidden="false" customHeight="false" outlineLevel="0" collapsed="false">
      <c r="A1960" s="10" t="s">
        <v>1361</v>
      </c>
      <c r="B1960" s="11" t="s">
        <v>1967</v>
      </c>
      <c r="C1960" s="12" t="n">
        <v>5047</v>
      </c>
    </row>
    <row r="1961" customFormat="false" ht="13.2" hidden="false" customHeight="false" outlineLevel="0" collapsed="false">
      <c r="A1961" s="10" t="s">
        <v>1361</v>
      </c>
      <c r="B1961" s="11" t="s">
        <v>1968</v>
      </c>
      <c r="C1961" s="12" t="n">
        <v>5049</v>
      </c>
    </row>
    <row r="1962" customFormat="false" ht="13.2" hidden="false" customHeight="false" outlineLevel="0" collapsed="false">
      <c r="A1962" s="10" t="s">
        <v>1361</v>
      </c>
      <c r="B1962" s="11" t="s">
        <v>1969</v>
      </c>
      <c r="C1962" s="12" t="n">
        <v>5051</v>
      </c>
    </row>
    <row r="1963" customFormat="false" ht="13.2" hidden="false" customHeight="false" outlineLevel="0" collapsed="false">
      <c r="A1963" s="10" t="s">
        <v>1361</v>
      </c>
      <c r="B1963" s="11" t="s">
        <v>1970</v>
      </c>
      <c r="C1963" s="12" t="n">
        <v>5053</v>
      </c>
    </row>
    <row r="1964" customFormat="false" ht="13.2" hidden="false" customHeight="false" outlineLevel="0" collapsed="false">
      <c r="A1964" s="10" t="s">
        <v>1361</v>
      </c>
      <c r="B1964" s="11" t="s">
        <v>1971</v>
      </c>
      <c r="C1964" s="12" t="n">
        <v>5055</v>
      </c>
    </row>
    <row r="1965" customFormat="false" ht="13.2" hidden="false" customHeight="false" outlineLevel="0" collapsed="false">
      <c r="A1965" s="10" t="s">
        <v>1361</v>
      </c>
      <c r="B1965" s="11" t="s">
        <v>1972</v>
      </c>
      <c r="C1965" s="12" t="n">
        <v>5057</v>
      </c>
    </row>
    <row r="1966" customFormat="false" ht="13.2" hidden="false" customHeight="false" outlineLevel="0" collapsed="false">
      <c r="A1966" s="10" t="s">
        <v>1361</v>
      </c>
      <c r="B1966" s="11" t="s">
        <v>1973</v>
      </c>
      <c r="C1966" s="12" t="n">
        <v>5059</v>
      </c>
    </row>
    <row r="1967" customFormat="false" ht="13.2" hidden="false" customHeight="false" outlineLevel="0" collapsed="false">
      <c r="A1967" s="10" t="s">
        <v>1361</v>
      </c>
      <c r="B1967" s="11" t="s">
        <v>1974</v>
      </c>
      <c r="C1967" s="12" t="n">
        <v>5061</v>
      </c>
    </row>
    <row r="1968" customFormat="false" ht="13.2" hidden="false" customHeight="false" outlineLevel="0" collapsed="false">
      <c r="A1968" s="10" t="s">
        <v>1361</v>
      </c>
      <c r="B1968" s="11" t="s">
        <v>1297</v>
      </c>
      <c r="C1968" s="12" t="n">
        <v>5063</v>
      </c>
    </row>
    <row r="1969" customFormat="false" ht="13.2" hidden="false" customHeight="false" outlineLevel="0" collapsed="false">
      <c r="A1969" s="10" t="s">
        <v>1361</v>
      </c>
      <c r="B1969" s="11" t="s">
        <v>1975</v>
      </c>
      <c r="C1969" s="12" t="n">
        <v>5065</v>
      </c>
    </row>
    <row r="1970" customFormat="false" ht="13.2" hidden="false" customHeight="false" outlineLevel="0" collapsed="false">
      <c r="A1970" s="10" t="s">
        <v>1361</v>
      </c>
      <c r="B1970" s="11" t="s">
        <v>1976</v>
      </c>
      <c r="C1970" s="12" t="n">
        <v>5067</v>
      </c>
    </row>
    <row r="1971" customFormat="false" ht="13.2" hidden="false" customHeight="false" outlineLevel="0" collapsed="false">
      <c r="A1971" s="10" t="s">
        <v>1361</v>
      </c>
      <c r="B1971" s="11" t="s">
        <v>1977</v>
      </c>
      <c r="C1971" s="12" t="n">
        <v>5071</v>
      </c>
    </row>
    <row r="1972" customFormat="false" ht="13.2" hidden="false" customHeight="false" outlineLevel="0" collapsed="false">
      <c r="A1972" s="10" t="s">
        <v>1361</v>
      </c>
      <c r="B1972" s="11" t="s">
        <v>1978</v>
      </c>
      <c r="C1972" s="12" t="n">
        <v>5073</v>
      </c>
    </row>
    <row r="1973" customFormat="false" ht="13.2" hidden="false" customHeight="false" outlineLevel="0" collapsed="false">
      <c r="A1973" s="10" t="s">
        <v>1361</v>
      </c>
      <c r="B1973" s="11" t="s">
        <v>1979</v>
      </c>
      <c r="C1973" s="12" t="n">
        <v>5075</v>
      </c>
    </row>
    <row r="1974" customFormat="false" ht="13.2" hidden="false" customHeight="false" outlineLevel="0" collapsed="false">
      <c r="A1974" s="10" t="s">
        <v>1361</v>
      </c>
      <c r="B1974" s="11" t="s">
        <v>1980</v>
      </c>
      <c r="C1974" s="12" t="n">
        <v>5077</v>
      </c>
    </row>
    <row r="1975" customFormat="false" ht="13.2" hidden="false" customHeight="false" outlineLevel="0" collapsed="false">
      <c r="A1975" s="10" t="s">
        <v>1361</v>
      </c>
      <c r="B1975" s="11" t="s">
        <v>1981</v>
      </c>
      <c r="C1975" s="12" t="n">
        <v>5079</v>
      </c>
    </row>
    <row r="1976" customFormat="false" ht="13.2" hidden="false" customHeight="false" outlineLevel="0" collapsed="false">
      <c r="A1976" s="10" t="s">
        <v>1361</v>
      </c>
      <c r="B1976" s="11" t="s">
        <v>1982</v>
      </c>
      <c r="C1976" s="12" t="n">
        <v>5081</v>
      </c>
    </row>
    <row r="1977" customFormat="false" ht="13.2" hidden="false" customHeight="false" outlineLevel="0" collapsed="false">
      <c r="A1977" s="10" t="s">
        <v>1361</v>
      </c>
      <c r="B1977" s="11" t="s">
        <v>1983</v>
      </c>
      <c r="C1977" s="12" t="n">
        <v>696</v>
      </c>
    </row>
    <row r="1978" customFormat="false" ht="13.2" hidden="false" customHeight="false" outlineLevel="0" collapsed="false">
      <c r="A1978" s="10" t="s">
        <v>1361</v>
      </c>
      <c r="B1978" s="11" t="s">
        <v>1984</v>
      </c>
      <c r="C1978" s="12" t="n">
        <v>5083</v>
      </c>
    </row>
    <row r="1979" customFormat="false" ht="13.2" hidden="false" customHeight="false" outlineLevel="0" collapsed="false">
      <c r="A1979" s="10" t="s">
        <v>1361</v>
      </c>
      <c r="B1979" s="11" t="s">
        <v>1985</v>
      </c>
      <c r="C1979" s="12" t="n">
        <v>5085</v>
      </c>
    </row>
    <row r="1980" customFormat="false" ht="13.2" hidden="false" customHeight="false" outlineLevel="0" collapsed="false">
      <c r="A1980" s="10" t="s">
        <v>1361</v>
      </c>
      <c r="B1980" s="11" t="s">
        <v>1986</v>
      </c>
      <c r="C1980" s="12" t="n">
        <v>5087</v>
      </c>
    </row>
    <row r="1981" customFormat="false" ht="13.2" hidden="false" customHeight="false" outlineLevel="0" collapsed="false">
      <c r="A1981" s="10" t="s">
        <v>1361</v>
      </c>
      <c r="B1981" s="11" t="s">
        <v>1987</v>
      </c>
      <c r="C1981" s="12" t="n">
        <v>2901</v>
      </c>
    </row>
    <row r="1982" customFormat="false" ht="13.2" hidden="false" customHeight="false" outlineLevel="0" collapsed="false">
      <c r="A1982" s="10" t="s">
        <v>1361</v>
      </c>
      <c r="B1982" s="11" t="s">
        <v>1988</v>
      </c>
      <c r="C1982" s="12" t="n">
        <v>5089</v>
      </c>
    </row>
    <row r="1983" customFormat="false" ht="13.2" hidden="false" customHeight="false" outlineLevel="0" collapsed="false">
      <c r="A1983" s="10" t="s">
        <v>1361</v>
      </c>
      <c r="B1983" s="11" t="s">
        <v>1989</v>
      </c>
      <c r="C1983" s="12" t="n">
        <v>5091</v>
      </c>
    </row>
    <row r="1984" customFormat="false" ht="13.2" hidden="false" customHeight="false" outlineLevel="0" collapsed="false">
      <c r="A1984" s="10" t="s">
        <v>1361</v>
      </c>
      <c r="B1984" s="11" t="s">
        <v>1990</v>
      </c>
      <c r="C1984" s="12" t="n">
        <v>5093</v>
      </c>
    </row>
    <row r="1985" customFormat="false" ht="13.2" hidden="false" customHeight="false" outlineLevel="0" collapsed="false">
      <c r="A1985" s="10" t="s">
        <v>1361</v>
      </c>
      <c r="B1985" s="11" t="s">
        <v>1991</v>
      </c>
      <c r="C1985" s="12" t="n">
        <v>5095</v>
      </c>
    </row>
    <row r="1986" customFormat="false" ht="13.2" hidden="false" customHeight="false" outlineLevel="0" collapsed="false">
      <c r="A1986" s="10" t="s">
        <v>1361</v>
      </c>
      <c r="B1986" s="11" t="s">
        <v>1992</v>
      </c>
      <c r="C1986" s="12" t="n">
        <v>5097</v>
      </c>
    </row>
    <row r="1987" customFormat="false" ht="13.2" hidden="false" customHeight="false" outlineLevel="0" collapsed="false">
      <c r="A1987" s="10" t="s">
        <v>1361</v>
      </c>
      <c r="B1987" s="11" t="s">
        <v>1993</v>
      </c>
      <c r="C1987" s="12" t="n">
        <v>5101</v>
      </c>
    </row>
    <row r="1988" customFormat="false" ht="13.2" hidden="false" customHeight="false" outlineLevel="0" collapsed="false">
      <c r="A1988" s="10" t="s">
        <v>1361</v>
      </c>
      <c r="B1988" s="11" t="s">
        <v>1994</v>
      </c>
      <c r="C1988" s="12" t="n">
        <v>5099</v>
      </c>
    </row>
    <row r="1989" customFormat="false" ht="13.2" hidden="false" customHeight="false" outlineLevel="0" collapsed="false">
      <c r="A1989" s="10" t="s">
        <v>1361</v>
      </c>
      <c r="B1989" s="11" t="s">
        <v>1995</v>
      </c>
      <c r="C1989" s="12" t="n">
        <v>5103</v>
      </c>
    </row>
    <row r="1990" customFormat="false" ht="13.2" hidden="false" customHeight="false" outlineLevel="0" collapsed="false">
      <c r="A1990" s="10" t="s">
        <v>1361</v>
      </c>
      <c r="B1990" s="11" t="s">
        <v>1996</v>
      </c>
      <c r="C1990" s="12" t="n">
        <v>5105</v>
      </c>
    </row>
    <row r="1991" customFormat="false" ht="13.2" hidden="false" customHeight="false" outlineLevel="0" collapsed="false">
      <c r="A1991" s="10" t="s">
        <v>1361</v>
      </c>
      <c r="B1991" s="11" t="s">
        <v>1997</v>
      </c>
      <c r="C1991" s="12" t="n">
        <v>5107</v>
      </c>
    </row>
    <row r="1992" customFormat="false" ht="13.2" hidden="false" customHeight="false" outlineLevel="0" collapsed="false">
      <c r="A1992" s="10" t="s">
        <v>1361</v>
      </c>
      <c r="B1992" s="11" t="s">
        <v>1998</v>
      </c>
      <c r="C1992" s="12" t="n">
        <v>5109</v>
      </c>
    </row>
    <row r="1993" customFormat="false" ht="13.2" hidden="false" customHeight="false" outlineLevel="0" collapsed="false">
      <c r="A1993" s="10" t="s">
        <v>1361</v>
      </c>
      <c r="B1993" s="11" t="s">
        <v>1999</v>
      </c>
      <c r="C1993" s="12" t="n">
        <v>5111</v>
      </c>
    </row>
    <row r="1994" customFormat="false" ht="13.2" hidden="false" customHeight="false" outlineLevel="0" collapsed="false">
      <c r="A1994" s="10" t="s">
        <v>1361</v>
      </c>
      <c r="B1994" s="11" t="s">
        <v>2000</v>
      </c>
      <c r="C1994" s="12" t="n">
        <v>5113</v>
      </c>
    </row>
    <row r="1995" customFormat="false" ht="13.2" hidden="false" customHeight="false" outlineLevel="0" collapsed="false">
      <c r="A1995" s="10" t="s">
        <v>1361</v>
      </c>
      <c r="B1995" s="11" t="s">
        <v>2001</v>
      </c>
      <c r="C1995" s="12" t="n">
        <v>5115</v>
      </c>
    </row>
    <row r="1996" customFormat="false" ht="13.2" hidden="false" customHeight="false" outlineLevel="0" collapsed="false">
      <c r="A1996" s="10" t="s">
        <v>1361</v>
      </c>
      <c r="B1996" s="11" t="s">
        <v>2002</v>
      </c>
      <c r="C1996" s="12" t="n">
        <v>5117</v>
      </c>
    </row>
    <row r="1997" customFormat="false" ht="13.2" hidden="false" customHeight="false" outlineLevel="0" collapsed="false">
      <c r="A1997" s="10" t="s">
        <v>1361</v>
      </c>
      <c r="B1997" s="11" t="s">
        <v>2003</v>
      </c>
      <c r="C1997" s="12" t="n">
        <v>5119</v>
      </c>
    </row>
    <row r="1998" customFormat="false" ht="13.2" hidden="false" customHeight="false" outlineLevel="0" collapsed="false">
      <c r="A1998" s="10" t="s">
        <v>1361</v>
      </c>
      <c r="B1998" s="11" t="s">
        <v>2004</v>
      </c>
      <c r="C1998" s="12" t="n">
        <v>5121</v>
      </c>
    </row>
    <row r="1999" customFormat="false" ht="13.2" hidden="false" customHeight="false" outlineLevel="0" collapsed="false">
      <c r="A1999" s="10" t="s">
        <v>1361</v>
      </c>
      <c r="B1999" s="11" t="s">
        <v>2005</v>
      </c>
      <c r="C1999" s="12" t="n">
        <v>5123</v>
      </c>
    </row>
    <row r="2000" customFormat="false" ht="13.2" hidden="false" customHeight="false" outlineLevel="0" collapsed="false">
      <c r="A2000" s="10" t="s">
        <v>1361</v>
      </c>
      <c r="B2000" s="11" t="s">
        <v>2006</v>
      </c>
      <c r="C2000" s="12" t="n">
        <v>5125</v>
      </c>
    </row>
    <row r="2001" customFormat="false" ht="13.2" hidden="false" customHeight="false" outlineLevel="0" collapsed="false">
      <c r="A2001" s="10" t="s">
        <v>1361</v>
      </c>
      <c r="B2001" s="11" t="s">
        <v>2007</v>
      </c>
      <c r="C2001" s="12" t="n">
        <v>5127</v>
      </c>
    </row>
    <row r="2002" customFormat="false" ht="13.2" hidden="false" customHeight="false" outlineLevel="0" collapsed="false">
      <c r="A2002" s="10" t="s">
        <v>1361</v>
      </c>
      <c r="B2002" s="11" t="s">
        <v>2008</v>
      </c>
      <c r="C2002" s="12" t="n">
        <v>698</v>
      </c>
    </row>
    <row r="2003" customFormat="false" ht="13.2" hidden="false" customHeight="false" outlineLevel="0" collapsed="false">
      <c r="A2003" s="10" t="s">
        <v>1361</v>
      </c>
      <c r="B2003" s="11" t="s">
        <v>2009</v>
      </c>
      <c r="C2003" s="12" t="n">
        <v>5129</v>
      </c>
    </row>
    <row r="2004" customFormat="false" ht="13.2" hidden="false" customHeight="false" outlineLevel="0" collapsed="false">
      <c r="A2004" s="10" t="s">
        <v>1361</v>
      </c>
      <c r="B2004" s="11" t="s">
        <v>2010</v>
      </c>
      <c r="C2004" s="12" t="n">
        <v>5131</v>
      </c>
    </row>
    <row r="2005" customFormat="false" ht="13.2" hidden="false" customHeight="false" outlineLevel="0" collapsed="false">
      <c r="A2005" s="10" t="s">
        <v>1361</v>
      </c>
      <c r="B2005" s="11" t="s">
        <v>2011</v>
      </c>
      <c r="C2005" s="12" t="n">
        <v>5133</v>
      </c>
    </row>
    <row r="2006" customFormat="false" ht="13.2" hidden="false" customHeight="false" outlineLevel="0" collapsed="false">
      <c r="A2006" s="10" t="s">
        <v>1361</v>
      </c>
      <c r="B2006" s="11" t="s">
        <v>2012</v>
      </c>
      <c r="C2006" s="12" t="n">
        <v>5135</v>
      </c>
    </row>
    <row r="2007" customFormat="false" ht="13.2" hidden="false" customHeight="false" outlineLevel="0" collapsed="false">
      <c r="A2007" s="10" t="s">
        <v>1361</v>
      </c>
      <c r="B2007" s="11" t="s">
        <v>2013</v>
      </c>
      <c r="C2007" s="12" t="n">
        <v>5137</v>
      </c>
    </row>
    <row r="2008" customFormat="false" ht="13.2" hidden="false" customHeight="false" outlineLevel="0" collapsed="false">
      <c r="A2008" s="10" t="s">
        <v>1361</v>
      </c>
      <c r="B2008" s="11" t="s">
        <v>2014</v>
      </c>
      <c r="C2008" s="12" t="n">
        <v>5139</v>
      </c>
    </row>
    <row r="2009" customFormat="false" ht="13.2" hidden="false" customHeight="false" outlineLevel="0" collapsed="false">
      <c r="A2009" s="10" t="s">
        <v>1361</v>
      </c>
      <c r="B2009" s="11" t="s">
        <v>2015</v>
      </c>
      <c r="C2009" s="12" t="n">
        <v>5141</v>
      </c>
    </row>
    <row r="2010" customFormat="false" ht="13.2" hidden="false" customHeight="false" outlineLevel="0" collapsed="false">
      <c r="A2010" s="10" t="s">
        <v>1361</v>
      </c>
      <c r="B2010" s="11" t="s">
        <v>563</v>
      </c>
      <c r="C2010" s="12" t="n">
        <v>5143</v>
      </c>
    </row>
    <row r="2011" customFormat="false" ht="13.2" hidden="false" customHeight="false" outlineLevel="0" collapsed="false">
      <c r="A2011" s="10" t="s">
        <v>1361</v>
      </c>
      <c r="B2011" s="11" t="s">
        <v>2016</v>
      </c>
      <c r="C2011" s="12" t="n">
        <v>2667</v>
      </c>
    </row>
    <row r="2012" customFormat="false" ht="13.2" hidden="false" customHeight="false" outlineLevel="0" collapsed="false">
      <c r="A2012" s="10" t="s">
        <v>1361</v>
      </c>
      <c r="B2012" s="11" t="s">
        <v>2017</v>
      </c>
      <c r="C2012" s="12" t="n">
        <v>700</v>
      </c>
    </row>
    <row r="2013" customFormat="false" ht="13.2" hidden="false" customHeight="false" outlineLevel="0" collapsed="false">
      <c r="A2013" s="10" t="s">
        <v>1361</v>
      </c>
      <c r="B2013" s="11" t="s">
        <v>2018</v>
      </c>
      <c r="C2013" s="12" t="n">
        <v>5145</v>
      </c>
    </row>
    <row r="2014" customFormat="false" ht="13.2" hidden="false" customHeight="false" outlineLevel="0" collapsed="false">
      <c r="A2014" s="10" t="s">
        <v>1361</v>
      </c>
      <c r="B2014" s="11" t="s">
        <v>2019</v>
      </c>
      <c r="C2014" s="12" t="n">
        <v>702</v>
      </c>
    </row>
    <row r="2015" customFormat="false" ht="13.2" hidden="false" customHeight="false" outlineLevel="0" collapsed="false">
      <c r="A2015" s="10" t="s">
        <v>1361</v>
      </c>
      <c r="B2015" s="11" t="s">
        <v>2020</v>
      </c>
      <c r="C2015" s="12" t="n">
        <v>704</v>
      </c>
    </row>
    <row r="2016" customFormat="false" ht="13.2" hidden="false" customHeight="false" outlineLevel="0" collapsed="false">
      <c r="A2016" s="10" t="s">
        <v>1361</v>
      </c>
      <c r="B2016" s="11" t="s">
        <v>2021</v>
      </c>
      <c r="C2016" s="12" t="n">
        <v>5147</v>
      </c>
    </row>
    <row r="2017" customFormat="false" ht="13.2" hidden="false" customHeight="false" outlineLevel="0" collapsed="false">
      <c r="A2017" s="10" t="s">
        <v>1361</v>
      </c>
      <c r="B2017" s="11" t="s">
        <v>2022</v>
      </c>
      <c r="C2017" s="12" t="n">
        <v>5149</v>
      </c>
    </row>
    <row r="2018" customFormat="false" ht="13.2" hidden="false" customHeight="false" outlineLevel="0" collapsed="false">
      <c r="A2018" s="10" t="s">
        <v>1361</v>
      </c>
      <c r="B2018" s="11" t="s">
        <v>2023</v>
      </c>
      <c r="C2018" s="12" t="n">
        <v>5151</v>
      </c>
    </row>
    <row r="2019" customFormat="false" ht="13.2" hidden="false" customHeight="false" outlineLevel="0" collapsed="false">
      <c r="A2019" s="10" t="s">
        <v>1361</v>
      </c>
      <c r="B2019" s="11" t="s">
        <v>2024</v>
      </c>
      <c r="C2019" s="12" t="n">
        <v>706</v>
      </c>
    </row>
    <row r="2020" customFormat="false" ht="13.2" hidden="false" customHeight="false" outlineLevel="0" collapsed="false">
      <c r="A2020" s="10" t="s">
        <v>1361</v>
      </c>
      <c r="B2020" s="11" t="s">
        <v>2025</v>
      </c>
      <c r="C2020" s="12" t="n">
        <v>5153</v>
      </c>
    </row>
    <row r="2021" customFormat="false" ht="13.2" hidden="false" customHeight="false" outlineLevel="0" collapsed="false">
      <c r="A2021" s="10" t="s">
        <v>1361</v>
      </c>
      <c r="B2021" s="11" t="s">
        <v>568</v>
      </c>
      <c r="C2021" s="12" t="n">
        <v>5155</v>
      </c>
    </row>
    <row r="2022" customFormat="false" ht="13.2" hidden="false" customHeight="false" outlineLevel="0" collapsed="false">
      <c r="A2022" s="10" t="s">
        <v>1361</v>
      </c>
      <c r="B2022" s="11" t="s">
        <v>2026</v>
      </c>
      <c r="C2022" s="12" t="n">
        <v>5157</v>
      </c>
    </row>
    <row r="2023" customFormat="false" ht="13.2" hidden="false" customHeight="false" outlineLevel="0" collapsed="false">
      <c r="A2023" s="10" t="s">
        <v>1361</v>
      </c>
      <c r="B2023" s="11" t="s">
        <v>2027</v>
      </c>
      <c r="C2023" s="12" t="n">
        <v>5159</v>
      </c>
    </row>
    <row r="2024" customFormat="false" ht="13.2" hidden="false" customHeight="false" outlineLevel="0" collapsed="false">
      <c r="A2024" s="10" t="s">
        <v>1361</v>
      </c>
      <c r="B2024" s="11" t="s">
        <v>2028</v>
      </c>
      <c r="C2024" s="12" t="n">
        <v>5161</v>
      </c>
    </row>
    <row r="2025" customFormat="false" ht="13.2" hidden="false" customHeight="false" outlineLevel="0" collapsed="false">
      <c r="A2025" s="10" t="s">
        <v>1361</v>
      </c>
      <c r="B2025" s="11" t="s">
        <v>2029</v>
      </c>
      <c r="C2025" s="12" t="n">
        <v>5163</v>
      </c>
    </row>
    <row r="2026" customFormat="false" ht="13.2" hidden="false" customHeight="false" outlineLevel="0" collapsed="false">
      <c r="A2026" s="10" t="s">
        <v>1361</v>
      </c>
      <c r="B2026" s="11" t="s">
        <v>2030</v>
      </c>
      <c r="C2026" s="12" t="n">
        <v>5183</v>
      </c>
    </row>
    <row r="2027" customFormat="false" ht="13.2" hidden="false" customHeight="false" outlineLevel="0" collapsed="false">
      <c r="A2027" s="10" t="s">
        <v>1361</v>
      </c>
      <c r="B2027" s="11" t="s">
        <v>2031</v>
      </c>
      <c r="C2027" s="12" t="n">
        <v>5185</v>
      </c>
    </row>
    <row r="2028" customFormat="false" ht="13.2" hidden="false" customHeight="false" outlineLevel="0" collapsed="false">
      <c r="A2028" s="10" t="s">
        <v>1361</v>
      </c>
      <c r="B2028" s="11" t="s">
        <v>2032</v>
      </c>
      <c r="C2028" s="12" t="n">
        <v>2669</v>
      </c>
    </row>
    <row r="2029" customFormat="false" ht="13.2" hidden="false" customHeight="false" outlineLevel="0" collapsed="false">
      <c r="A2029" s="10" t="s">
        <v>1361</v>
      </c>
      <c r="B2029" s="11" t="s">
        <v>2033</v>
      </c>
      <c r="C2029" s="12" t="n">
        <v>5187</v>
      </c>
    </row>
    <row r="2030" customFormat="false" ht="13.2" hidden="false" customHeight="false" outlineLevel="0" collapsed="false">
      <c r="A2030" s="10" t="s">
        <v>1361</v>
      </c>
      <c r="B2030" s="11" t="s">
        <v>2034</v>
      </c>
      <c r="C2030" s="12" t="n">
        <v>5189</v>
      </c>
    </row>
    <row r="2031" customFormat="false" ht="13.2" hidden="false" customHeight="false" outlineLevel="0" collapsed="false">
      <c r="A2031" s="10" t="s">
        <v>1361</v>
      </c>
      <c r="B2031" s="11" t="s">
        <v>2035</v>
      </c>
      <c r="C2031" s="12" t="n">
        <v>5191</v>
      </c>
    </row>
    <row r="2032" customFormat="false" ht="13.2" hidden="false" customHeight="false" outlineLevel="0" collapsed="false">
      <c r="A2032" s="10" t="s">
        <v>1361</v>
      </c>
      <c r="B2032" s="11" t="s">
        <v>2036</v>
      </c>
      <c r="C2032" s="12" t="n">
        <v>5193</v>
      </c>
    </row>
    <row r="2033" customFormat="false" ht="13.2" hidden="false" customHeight="false" outlineLevel="0" collapsed="false">
      <c r="A2033" s="10" t="s">
        <v>1361</v>
      </c>
      <c r="B2033" s="11" t="s">
        <v>2037</v>
      </c>
      <c r="C2033" s="12" t="n">
        <v>5195</v>
      </c>
    </row>
    <row r="2034" customFormat="false" ht="13.2" hidden="false" customHeight="false" outlineLevel="0" collapsed="false">
      <c r="A2034" s="10" t="s">
        <v>1361</v>
      </c>
      <c r="B2034" s="11" t="s">
        <v>2038</v>
      </c>
      <c r="C2034" s="12" t="n">
        <v>5165</v>
      </c>
    </row>
    <row r="2035" customFormat="false" ht="13.2" hidden="false" customHeight="false" outlineLevel="0" collapsed="false">
      <c r="A2035" s="10" t="s">
        <v>1361</v>
      </c>
      <c r="B2035" s="11" t="s">
        <v>2039</v>
      </c>
      <c r="C2035" s="12" t="n">
        <v>5167</v>
      </c>
    </row>
    <row r="2036" customFormat="false" ht="13.2" hidden="false" customHeight="false" outlineLevel="0" collapsed="false">
      <c r="A2036" s="10" t="s">
        <v>1361</v>
      </c>
      <c r="B2036" s="11" t="s">
        <v>2040</v>
      </c>
      <c r="C2036" s="12" t="n">
        <v>5169</v>
      </c>
    </row>
    <row r="2037" customFormat="false" ht="13.2" hidden="false" customHeight="false" outlineLevel="0" collapsed="false">
      <c r="A2037" s="10" t="s">
        <v>1361</v>
      </c>
      <c r="B2037" s="11" t="s">
        <v>2041</v>
      </c>
      <c r="C2037" s="12" t="n">
        <v>5171</v>
      </c>
    </row>
    <row r="2038" customFormat="false" ht="13.2" hidden="false" customHeight="false" outlineLevel="0" collapsed="false">
      <c r="A2038" s="10" t="s">
        <v>1361</v>
      </c>
      <c r="B2038" s="11" t="s">
        <v>2042</v>
      </c>
      <c r="C2038" s="12" t="n">
        <v>5173</v>
      </c>
    </row>
    <row r="2039" customFormat="false" ht="13.2" hidden="false" customHeight="false" outlineLevel="0" collapsed="false">
      <c r="A2039" s="10" t="s">
        <v>1361</v>
      </c>
      <c r="B2039" s="11" t="s">
        <v>2043</v>
      </c>
      <c r="C2039" s="12" t="n">
        <v>5175</v>
      </c>
    </row>
    <row r="2040" customFormat="false" ht="13.2" hidden="false" customHeight="false" outlineLevel="0" collapsed="false">
      <c r="A2040" s="10" t="s">
        <v>1361</v>
      </c>
      <c r="B2040" s="11" t="s">
        <v>2044</v>
      </c>
      <c r="C2040" s="12" t="n">
        <v>5177</v>
      </c>
    </row>
    <row r="2041" customFormat="false" ht="13.2" hidden="false" customHeight="false" outlineLevel="0" collapsed="false">
      <c r="A2041" s="10" t="s">
        <v>1361</v>
      </c>
      <c r="B2041" s="11" t="s">
        <v>2045</v>
      </c>
      <c r="C2041" s="12" t="n">
        <v>2673</v>
      </c>
    </row>
    <row r="2042" customFormat="false" ht="13.2" hidden="false" customHeight="false" outlineLevel="0" collapsed="false">
      <c r="A2042" s="10" t="s">
        <v>1361</v>
      </c>
      <c r="B2042" s="11" t="s">
        <v>2046</v>
      </c>
      <c r="C2042" s="12" t="n">
        <v>5179</v>
      </c>
    </row>
    <row r="2043" customFormat="false" ht="13.2" hidden="false" customHeight="false" outlineLevel="0" collapsed="false">
      <c r="A2043" s="10" t="s">
        <v>1361</v>
      </c>
      <c r="B2043" s="11" t="s">
        <v>2047</v>
      </c>
      <c r="C2043" s="12" t="n">
        <v>5181</v>
      </c>
    </row>
    <row r="2044" customFormat="false" ht="13.2" hidden="false" customHeight="false" outlineLevel="0" collapsed="false">
      <c r="A2044" s="10" t="s">
        <v>1361</v>
      </c>
      <c r="B2044" s="11" t="s">
        <v>2048</v>
      </c>
      <c r="C2044" s="12" t="n">
        <v>5197</v>
      </c>
    </row>
    <row r="2045" customFormat="false" ht="13.2" hidden="false" customHeight="false" outlineLevel="0" collapsed="false">
      <c r="A2045" s="10" t="s">
        <v>1361</v>
      </c>
      <c r="B2045" s="11" t="s">
        <v>2049</v>
      </c>
      <c r="C2045" s="12" t="n">
        <v>5199</v>
      </c>
    </row>
    <row r="2046" customFormat="false" ht="13.2" hidden="false" customHeight="false" outlineLevel="0" collapsed="false">
      <c r="A2046" s="10" t="s">
        <v>1361</v>
      </c>
      <c r="B2046" s="11" t="s">
        <v>2050</v>
      </c>
      <c r="C2046" s="12" t="n">
        <v>5201</v>
      </c>
    </row>
    <row r="2047" customFormat="false" ht="13.2" hidden="false" customHeight="false" outlineLevel="0" collapsed="false">
      <c r="A2047" s="10" t="s">
        <v>1361</v>
      </c>
      <c r="B2047" s="11" t="s">
        <v>2051</v>
      </c>
      <c r="C2047" s="12" t="n">
        <v>5203</v>
      </c>
    </row>
    <row r="2048" customFormat="false" ht="13.2" hidden="false" customHeight="false" outlineLevel="0" collapsed="false">
      <c r="A2048" s="10" t="s">
        <v>1361</v>
      </c>
      <c r="B2048" s="11" t="s">
        <v>2052</v>
      </c>
      <c r="C2048" s="12" t="n">
        <v>5205</v>
      </c>
    </row>
    <row r="2049" customFormat="false" ht="13.2" hidden="false" customHeight="false" outlineLevel="0" collapsed="false">
      <c r="A2049" s="10" t="s">
        <v>1361</v>
      </c>
      <c r="B2049" s="11" t="s">
        <v>2053</v>
      </c>
      <c r="C2049" s="12" t="n">
        <v>5207</v>
      </c>
    </row>
    <row r="2050" customFormat="false" ht="13.2" hidden="false" customHeight="false" outlineLevel="0" collapsed="false">
      <c r="A2050" s="10" t="s">
        <v>1361</v>
      </c>
      <c r="B2050" s="11" t="s">
        <v>2054</v>
      </c>
      <c r="C2050" s="12" t="n">
        <v>708</v>
      </c>
    </row>
    <row r="2051" customFormat="false" ht="13.2" hidden="false" customHeight="false" outlineLevel="0" collapsed="false">
      <c r="A2051" s="10" t="s">
        <v>1361</v>
      </c>
      <c r="B2051" s="11" t="s">
        <v>2055</v>
      </c>
      <c r="C2051" s="12" t="n">
        <v>5209</v>
      </c>
    </row>
    <row r="2052" customFormat="false" ht="13.2" hidden="false" customHeight="false" outlineLevel="0" collapsed="false">
      <c r="A2052" s="10" t="s">
        <v>1361</v>
      </c>
      <c r="B2052" s="11" t="s">
        <v>2056</v>
      </c>
      <c r="C2052" s="12" t="n">
        <v>5211</v>
      </c>
    </row>
    <row r="2053" customFormat="false" ht="13.2" hidden="false" customHeight="false" outlineLevel="0" collapsed="false">
      <c r="A2053" s="10" t="s">
        <v>1361</v>
      </c>
      <c r="B2053" s="11" t="s">
        <v>2057</v>
      </c>
      <c r="C2053" s="12" t="n">
        <v>5213</v>
      </c>
    </row>
    <row r="2054" customFormat="false" ht="13.2" hidden="false" customHeight="false" outlineLevel="0" collapsed="false">
      <c r="A2054" s="10" t="s">
        <v>1361</v>
      </c>
      <c r="B2054" s="11" t="s">
        <v>2058</v>
      </c>
      <c r="C2054" s="12" t="n">
        <v>5215</v>
      </c>
    </row>
    <row r="2055" customFormat="false" ht="13.2" hidden="false" customHeight="false" outlineLevel="0" collapsed="false">
      <c r="A2055" s="10" t="s">
        <v>1361</v>
      </c>
      <c r="B2055" s="11" t="s">
        <v>2059</v>
      </c>
      <c r="C2055" s="12" t="n">
        <v>5217</v>
      </c>
    </row>
    <row r="2056" customFormat="false" ht="13.2" hidden="false" customHeight="false" outlineLevel="0" collapsed="false">
      <c r="A2056" s="10" t="s">
        <v>1361</v>
      </c>
      <c r="B2056" s="11" t="s">
        <v>2060</v>
      </c>
      <c r="C2056" s="12" t="n">
        <v>710</v>
      </c>
    </row>
    <row r="2057" customFormat="false" ht="13.2" hidden="false" customHeight="false" outlineLevel="0" collapsed="false">
      <c r="A2057" s="10" t="s">
        <v>1361</v>
      </c>
      <c r="B2057" s="11" t="s">
        <v>2061</v>
      </c>
      <c r="C2057" s="12" t="n">
        <v>5219</v>
      </c>
    </row>
    <row r="2058" customFormat="false" ht="13.2" hidden="false" customHeight="false" outlineLevel="0" collapsed="false">
      <c r="A2058" s="10" t="s">
        <v>1361</v>
      </c>
      <c r="B2058" s="11" t="s">
        <v>2062</v>
      </c>
      <c r="C2058" s="12" t="n">
        <v>712</v>
      </c>
    </row>
    <row r="2059" customFormat="false" ht="13.2" hidden="false" customHeight="false" outlineLevel="0" collapsed="false">
      <c r="A2059" s="10" t="s">
        <v>1361</v>
      </c>
      <c r="B2059" s="11" t="s">
        <v>2063</v>
      </c>
      <c r="C2059" s="12" t="n">
        <v>5221</v>
      </c>
    </row>
    <row r="2060" customFormat="false" ht="13.2" hidden="false" customHeight="false" outlineLevel="0" collapsed="false">
      <c r="A2060" s="10" t="s">
        <v>1361</v>
      </c>
      <c r="B2060" s="11" t="s">
        <v>2064</v>
      </c>
      <c r="C2060" s="12" t="n">
        <v>5223</v>
      </c>
    </row>
    <row r="2061" customFormat="false" ht="13.2" hidden="false" customHeight="false" outlineLevel="0" collapsed="false">
      <c r="A2061" s="10" t="s">
        <v>1361</v>
      </c>
      <c r="B2061" s="11" t="s">
        <v>2065</v>
      </c>
      <c r="C2061" s="12" t="n">
        <v>5225</v>
      </c>
    </row>
    <row r="2062" customFormat="false" ht="13.2" hidden="false" customHeight="false" outlineLevel="0" collapsed="false">
      <c r="A2062" s="10" t="s">
        <v>1361</v>
      </c>
      <c r="B2062" s="11" t="s">
        <v>2066</v>
      </c>
      <c r="C2062" s="12" t="n">
        <v>5227</v>
      </c>
    </row>
    <row r="2063" customFormat="false" ht="13.2" hidden="false" customHeight="false" outlineLevel="0" collapsed="false">
      <c r="A2063" s="10" t="s">
        <v>1361</v>
      </c>
      <c r="B2063" s="11" t="s">
        <v>2067</v>
      </c>
      <c r="C2063" s="12" t="n">
        <v>5229</v>
      </c>
    </row>
    <row r="2064" customFormat="false" ht="13.2" hidden="false" customHeight="false" outlineLevel="0" collapsed="false">
      <c r="A2064" s="10" t="s">
        <v>1361</v>
      </c>
      <c r="B2064" s="11" t="s">
        <v>2068</v>
      </c>
      <c r="C2064" s="12" t="n">
        <v>5231</v>
      </c>
    </row>
    <row r="2065" customFormat="false" ht="13.2" hidden="false" customHeight="false" outlineLevel="0" collapsed="false">
      <c r="A2065" s="10" t="s">
        <v>1361</v>
      </c>
      <c r="B2065" s="11" t="s">
        <v>2069</v>
      </c>
      <c r="C2065" s="12" t="n">
        <v>714</v>
      </c>
    </row>
    <row r="2066" customFormat="false" ht="13.2" hidden="false" customHeight="false" outlineLevel="0" collapsed="false">
      <c r="A2066" s="10" t="s">
        <v>1361</v>
      </c>
      <c r="B2066" s="11" t="s">
        <v>2070</v>
      </c>
      <c r="C2066" s="12" t="n">
        <v>5233</v>
      </c>
    </row>
    <row r="2067" customFormat="false" ht="13.2" hidden="false" customHeight="false" outlineLevel="0" collapsed="false">
      <c r="A2067" s="10" t="s">
        <v>1361</v>
      </c>
      <c r="B2067" s="11" t="s">
        <v>2071</v>
      </c>
      <c r="C2067" s="12" t="n">
        <v>5235</v>
      </c>
    </row>
    <row r="2068" customFormat="false" ht="13.2" hidden="false" customHeight="false" outlineLevel="0" collapsed="false">
      <c r="A2068" s="10" t="s">
        <v>1361</v>
      </c>
      <c r="B2068" s="11" t="s">
        <v>2072</v>
      </c>
      <c r="C2068" s="12" t="n">
        <v>5237</v>
      </c>
    </row>
    <row r="2069" customFormat="false" ht="13.2" hidden="false" customHeight="false" outlineLevel="0" collapsed="false">
      <c r="A2069" s="10" t="s">
        <v>1361</v>
      </c>
      <c r="B2069" s="11" t="s">
        <v>2073</v>
      </c>
      <c r="C2069" s="12" t="n">
        <v>4509</v>
      </c>
    </row>
    <row r="2070" customFormat="false" ht="13.2" hidden="false" customHeight="false" outlineLevel="0" collapsed="false">
      <c r="A2070" s="10" t="s">
        <v>1361</v>
      </c>
      <c r="B2070" s="11" t="s">
        <v>2074</v>
      </c>
      <c r="C2070" s="12" t="n">
        <v>5239</v>
      </c>
    </row>
    <row r="2071" customFormat="false" ht="13.2" hidden="false" customHeight="false" outlineLevel="0" collapsed="false">
      <c r="A2071" s="10" t="s">
        <v>1361</v>
      </c>
      <c r="B2071" s="11" t="s">
        <v>2075</v>
      </c>
      <c r="C2071" s="12" t="n">
        <v>5241</v>
      </c>
    </row>
    <row r="2072" customFormat="false" ht="13.2" hidden="false" customHeight="false" outlineLevel="0" collapsed="false">
      <c r="A2072" s="10" t="s">
        <v>1361</v>
      </c>
      <c r="B2072" s="11" t="s">
        <v>2076</v>
      </c>
      <c r="C2072" s="12" t="n">
        <v>5243</v>
      </c>
    </row>
    <row r="2073" customFormat="false" ht="13.2" hidden="false" customHeight="false" outlineLevel="0" collapsed="false">
      <c r="A2073" s="10" t="s">
        <v>1361</v>
      </c>
      <c r="B2073" s="11" t="s">
        <v>2077</v>
      </c>
      <c r="C2073" s="12" t="n">
        <v>716</v>
      </c>
    </row>
    <row r="2074" customFormat="false" ht="13.2" hidden="false" customHeight="false" outlineLevel="0" collapsed="false">
      <c r="A2074" s="10" t="s">
        <v>1361</v>
      </c>
      <c r="B2074" s="11" t="s">
        <v>2078</v>
      </c>
      <c r="C2074" s="12" t="n">
        <v>5245</v>
      </c>
    </row>
    <row r="2075" customFormat="false" ht="13.2" hidden="false" customHeight="false" outlineLevel="0" collapsed="false">
      <c r="A2075" s="10" t="s">
        <v>1361</v>
      </c>
      <c r="B2075" s="11" t="s">
        <v>2079</v>
      </c>
      <c r="C2075" s="12" t="n">
        <v>5247</v>
      </c>
    </row>
    <row r="2076" customFormat="false" ht="13.2" hidden="false" customHeight="false" outlineLevel="0" collapsed="false">
      <c r="A2076" s="10" t="s">
        <v>1361</v>
      </c>
      <c r="B2076" s="11" t="s">
        <v>2080</v>
      </c>
      <c r="C2076" s="12" t="n">
        <v>718</v>
      </c>
    </row>
    <row r="2077" customFormat="false" ht="13.2" hidden="false" customHeight="false" outlineLevel="0" collapsed="false">
      <c r="A2077" s="10" t="s">
        <v>1361</v>
      </c>
      <c r="B2077" s="11" t="s">
        <v>2081</v>
      </c>
      <c r="C2077" s="12" t="n">
        <v>5249</v>
      </c>
    </row>
    <row r="2078" customFormat="false" ht="13.2" hidden="false" customHeight="false" outlineLevel="0" collapsed="false">
      <c r="A2078" s="10" t="s">
        <v>1361</v>
      </c>
      <c r="B2078" s="11" t="s">
        <v>2082</v>
      </c>
      <c r="C2078" s="12" t="n">
        <v>2677</v>
      </c>
    </row>
    <row r="2079" customFormat="false" ht="13.2" hidden="false" customHeight="false" outlineLevel="0" collapsed="false">
      <c r="A2079" s="10" t="s">
        <v>1361</v>
      </c>
      <c r="B2079" s="11" t="s">
        <v>2083</v>
      </c>
      <c r="C2079" s="12" t="n">
        <v>2679</v>
      </c>
    </row>
    <row r="2080" customFormat="false" ht="13.2" hidden="false" customHeight="false" outlineLevel="0" collapsed="false">
      <c r="A2080" s="10" t="s">
        <v>1361</v>
      </c>
      <c r="B2080" s="11" t="s">
        <v>2084</v>
      </c>
      <c r="C2080" s="12" t="n">
        <v>5251</v>
      </c>
    </row>
    <row r="2081" customFormat="false" ht="13.2" hidden="false" customHeight="false" outlineLevel="0" collapsed="false">
      <c r="A2081" s="10" t="s">
        <v>1361</v>
      </c>
      <c r="B2081" s="11" t="s">
        <v>2085</v>
      </c>
      <c r="C2081" s="12" t="n">
        <v>720</v>
      </c>
    </row>
    <row r="2082" customFormat="false" ht="13.2" hidden="false" customHeight="false" outlineLevel="0" collapsed="false">
      <c r="A2082" s="10" t="s">
        <v>1361</v>
      </c>
      <c r="B2082" s="11" t="s">
        <v>1325</v>
      </c>
      <c r="C2082" s="12" t="n">
        <v>5253</v>
      </c>
    </row>
    <row r="2083" customFormat="false" ht="13.2" hidden="false" customHeight="false" outlineLevel="0" collapsed="false">
      <c r="A2083" s="10" t="s">
        <v>1361</v>
      </c>
      <c r="B2083" s="11" t="s">
        <v>2086</v>
      </c>
      <c r="C2083" s="12" t="n">
        <v>5255</v>
      </c>
    </row>
    <row r="2084" customFormat="false" ht="13.2" hidden="false" customHeight="false" outlineLevel="0" collapsed="false">
      <c r="A2084" s="10" t="s">
        <v>1361</v>
      </c>
      <c r="B2084" s="11" t="s">
        <v>2087</v>
      </c>
      <c r="C2084" s="12" t="n">
        <v>5257</v>
      </c>
    </row>
    <row r="2085" customFormat="false" ht="13.2" hidden="false" customHeight="false" outlineLevel="0" collapsed="false">
      <c r="A2085" s="10" t="s">
        <v>1361</v>
      </c>
      <c r="B2085" s="11" t="s">
        <v>2088</v>
      </c>
      <c r="C2085" s="12" t="n">
        <v>722</v>
      </c>
    </row>
    <row r="2086" customFormat="false" ht="13.2" hidden="false" customHeight="false" outlineLevel="0" collapsed="false">
      <c r="A2086" s="10" t="s">
        <v>1361</v>
      </c>
      <c r="B2086" s="11" t="s">
        <v>2089</v>
      </c>
      <c r="C2086" s="12" t="n">
        <v>724</v>
      </c>
    </row>
    <row r="2087" customFormat="false" ht="13.2" hidden="false" customHeight="false" outlineLevel="0" collapsed="false">
      <c r="A2087" s="10" t="s">
        <v>1361</v>
      </c>
      <c r="B2087" s="11" t="s">
        <v>2090</v>
      </c>
      <c r="C2087" s="12" t="n">
        <v>2649</v>
      </c>
    </row>
    <row r="2088" customFormat="false" ht="13.2" hidden="false" customHeight="false" outlineLevel="0" collapsed="false">
      <c r="A2088" s="10" t="s">
        <v>1361</v>
      </c>
      <c r="B2088" s="11" t="s">
        <v>2091</v>
      </c>
      <c r="C2088" s="12" t="n">
        <v>5259</v>
      </c>
    </row>
    <row r="2089" customFormat="false" ht="13.2" hidden="false" customHeight="false" outlineLevel="0" collapsed="false">
      <c r="A2089" s="10" t="s">
        <v>1361</v>
      </c>
      <c r="B2089" s="11" t="s">
        <v>2092</v>
      </c>
      <c r="C2089" s="12" t="n">
        <v>5261</v>
      </c>
    </row>
    <row r="2090" customFormat="false" ht="13.2" hidden="false" customHeight="false" outlineLevel="0" collapsed="false">
      <c r="A2090" s="10" t="s">
        <v>1361</v>
      </c>
      <c r="B2090" s="11" t="s">
        <v>2093</v>
      </c>
      <c r="C2090" s="12" t="n">
        <v>5263</v>
      </c>
    </row>
    <row r="2091" customFormat="false" ht="13.2" hidden="false" customHeight="false" outlineLevel="0" collapsed="false">
      <c r="A2091" s="10" t="s">
        <v>1361</v>
      </c>
      <c r="B2091" s="11" t="s">
        <v>2094</v>
      </c>
      <c r="C2091" s="12" t="n">
        <v>5265</v>
      </c>
    </row>
    <row r="2092" customFormat="false" ht="13.2" hidden="false" customHeight="false" outlineLevel="0" collapsed="false">
      <c r="A2092" s="10" t="s">
        <v>1361</v>
      </c>
      <c r="B2092" s="11" t="s">
        <v>2095</v>
      </c>
      <c r="C2092" s="12" t="n">
        <v>5267</v>
      </c>
    </row>
    <row r="2093" customFormat="false" ht="13.2" hidden="false" customHeight="false" outlineLevel="0" collapsed="false">
      <c r="A2093" s="10" t="s">
        <v>1361</v>
      </c>
      <c r="B2093" s="11" t="s">
        <v>2096</v>
      </c>
      <c r="C2093" s="12" t="n">
        <v>5269</v>
      </c>
    </row>
    <row r="2094" customFormat="false" ht="13.2" hidden="false" customHeight="false" outlineLevel="0" collapsed="false">
      <c r="A2094" s="10" t="s">
        <v>1361</v>
      </c>
      <c r="B2094" s="11" t="s">
        <v>2097</v>
      </c>
      <c r="C2094" s="12" t="n">
        <v>5271</v>
      </c>
    </row>
    <row r="2095" customFormat="false" ht="13.2" hidden="false" customHeight="false" outlineLevel="0" collapsed="false">
      <c r="A2095" s="10" t="s">
        <v>1361</v>
      </c>
      <c r="B2095" s="11" t="s">
        <v>2098</v>
      </c>
      <c r="C2095" s="12" t="n">
        <v>5273</v>
      </c>
    </row>
    <row r="2096" customFormat="false" ht="13.2" hidden="false" customHeight="false" outlineLevel="0" collapsed="false">
      <c r="A2096" s="10" t="s">
        <v>1361</v>
      </c>
      <c r="B2096" s="11" t="s">
        <v>2099</v>
      </c>
      <c r="C2096" s="12" t="n">
        <v>5275</v>
      </c>
    </row>
    <row r="2097" customFormat="false" ht="13.2" hidden="false" customHeight="false" outlineLevel="0" collapsed="false">
      <c r="A2097" s="10" t="s">
        <v>1361</v>
      </c>
      <c r="B2097" s="11" t="s">
        <v>2100</v>
      </c>
      <c r="C2097" s="12" t="n">
        <v>5277</v>
      </c>
    </row>
    <row r="2098" customFormat="false" ht="13.2" hidden="false" customHeight="false" outlineLevel="0" collapsed="false">
      <c r="A2098" s="10" t="s">
        <v>1361</v>
      </c>
      <c r="B2098" s="11" t="s">
        <v>2101</v>
      </c>
      <c r="C2098" s="12" t="n">
        <v>5281</v>
      </c>
    </row>
    <row r="2099" customFormat="false" ht="13.2" hidden="false" customHeight="false" outlineLevel="0" collapsed="false">
      <c r="A2099" s="10" t="s">
        <v>1361</v>
      </c>
      <c r="B2099" s="11" t="s">
        <v>2102</v>
      </c>
      <c r="C2099" s="12" t="n">
        <v>5279</v>
      </c>
    </row>
    <row r="2100" customFormat="false" ht="13.2" hidden="false" customHeight="false" outlineLevel="0" collapsed="false">
      <c r="A2100" s="10" t="s">
        <v>1361</v>
      </c>
      <c r="B2100" s="11" t="s">
        <v>2103</v>
      </c>
      <c r="C2100" s="12" t="n">
        <v>5283</v>
      </c>
    </row>
    <row r="2101" customFormat="false" ht="13.2" hidden="false" customHeight="false" outlineLevel="0" collapsed="false">
      <c r="A2101" s="10" t="s">
        <v>1361</v>
      </c>
      <c r="B2101" s="11" t="s">
        <v>2104</v>
      </c>
      <c r="C2101" s="12" t="n">
        <v>5285</v>
      </c>
    </row>
    <row r="2102" customFormat="false" ht="13.2" hidden="false" customHeight="false" outlineLevel="0" collapsed="false">
      <c r="A2102" s="10" t="s">
        <v>1361</v>
      </c>
      <c r="B2102" s="11" t="s">
        <v>2105</v>
      </c>
      <c r="C2102" s="12" t="n">
        <v>5287</v>
      </c>
    </row>
    <row r="2103" customFormat="false" ht="13.2" hidden="false" customHeight="false" outlineLevel="0" collapsed="false">
      <c r="A2103" s="10" t="s">
        <v>1361</v>
      </c>
      <c r="B2103" s="11" t="s">
        <v>2106</v>
      </c>
      <c r="C2103" s="12" t="n">
        <v>726</v>
      </c>
    </row>
    <row r="2104" customFormat="false" ht="13.2" hidden="false" customHeight="false" outlineLevel="0" collapsed="false">
      <c r="A2104" s="10" t="s">
        <v>1361</v>
      </c>
      <c r="B2104" s="11" t="s">
        <v>2107</v>
      </c>
      <c r="C2104" s="12" t="n">
        <v>728</v>
      </c>
    </row>
    <row r="2105" customFormat="false" ht="13.2" hidden="false" customHeight="false" outlineLevel="0" collapsed="false">
      <c r="A2105" s="10" t="s">
        <v>1361</v>
      </c>
      <c r="B2105" s="11" t="s">
        <v>2108</v>
      </c>
      <c r="C2105" s="12" t="n">
        <v>5289</v>
      </c>
    </row>
    <row r="2106" customFormat="false" ht="13.2" hidden="false" customHeight="false" outlineLevel="0" collapsed="false">
      <c r="A2106" s="10" t="s">
        <v>1361</v>
      </c>
      <c r="B2106" s="11" t="s">
        <v>2109</v>
      </c>
      <c r="C2106" s="12" t="n">
        <v>5291</v>
      </c>
    </row>
    <row r="2107" customFormat="false" ht="13.2" hidden="false" customHeight="false" outlineLevel="0" collapsed="false">
      <c r="A2107" s="10" t="s">
        <v>1361</v>
      </c>
      <c r="B2107" s="11" t="s">
        <v>2110</v>
      </c>
      <c r="C2107" s="12" t="n">
        <v>5293</v>
      </c>
    </row>
    <row r="2108" customFormat="false" ht="13.2" hidden="false" customHeight="false" outlineLevel="0" collapsed="false">
      <c r="A2108" s="10" t="s">
        <v>1361</v>
      </c>
      <c r="B2108" s="11" t="s">
        <v>2111</v>
      </c>
      <c r="C2108" s="12" t="n">
        <v>5295</v>
      </c>
    </row>
    <row r="2109" customFormat="false" ht="13.2" hidden="false" customHeight="false" outlineLevel="0" collapsed="false">
      <c r="A2109" s="10" t="s">
        <v>1361</v>
      </c>
      <c r="B2109" s="11" t="s">
        <v>2112</v>
      </c>
      <c r="C2109" s="12" t="n">
        <v>5297</v>
      </c>
    </row>
    <row r="2110" customFormat="false" ht="13.2" hidden="false" customHeight="false" outlineLevel="0" collapsed="false">
      <c r="A2110" s="10" t="s">
        <v>1361</v>
      </c>
      <c r="B2110" s="11" t="s">
        <v>2113</v>
      </c>
      <c r="C2110" s="12" t="n">
        <v>5303</v>
      </c>
    </row>
    <row r="2111" customFormat="false" ht="13.2" hidden="false" customHeight="false" outlineLevel="0" collapsed="false">
      <c r="A2111" s="10" t="s">
        <v>1361</v>
      </c>
      <c r="B2111" s="11" t="s">
        <v>2114</v>
      </c>
      <c r="C2111" s="12" t="n">
        <v>5299</v>
      </c>
    </row>
    <row r="2112" customFormat="false" ht="13.2" hidden="false" customHeight="false" outlineLevel="0" collapsed="false">
      <c r="A2112" s="10" t="s">
        <v>1361</v>
      </c>
      <c r="B2112" s="11" t="s">
        <v>2115</v>
      </c>
      <c r="C2112" s="12" t="n">
        <v>5301</v>
      </c>
    </row>
    <row r="2113" customFormat="false" ht="13.2" hidden="false" customHeight="false" outlineLevel="0" collapsed="false">
      <c r="A2113" s="10" t="s">
        <v>1361</v>
      </c>
      <c r="B2113" s="11" t="s">
        <v>2116</v>
      </c>
      <c r="C2113" s="12" t="n">
        <v>5305</v>
      </c>
    </row>
    <row r="2114" customFormat="false" ht="13.2" hidden="false" customHeight="false" outlineLevel="0" collapsed="false">
      <c r="A2114" s="10" t="s">
        <v>1361</v>
      </c>
      <c r="B2114" s="11" t="s">
        <v>2117</v>
      </c>
      <c r="C2114" s="12" t="n">
        <v>5307</v>
      </c>
    </row>
    <row r="2115" customFormat="false" ht="13.2" hidden="false" customHeight="false" outlineLevel="0" collapsed="false">
      <c r="A2115" s="10" t="s">
        <v>1361</v>
      </c>
      <c r="B2115" s="11" t="s">
        <v>2118</v>
      </c>
      <c r="C2115" s="12" t="n">
        <v>5309</v>
      </c>
    </row>
    <row r="2116" customFormat="false" ht="13.2" hidden="false" customHeight="false" outlineLevel="0" collapsed="false">
      <c r="A2116" s="10" t="s">
        <v>1361</v>
      </c>
      <c r="B2116" s="11" t="s">
        <v>2119</v>
      </c>
      <c r="C2116" s="12" t="n">
        <v>730</v>
      </c>
    </row>
    <row r="2117" customFormat="false" ht="13.2" hidden="false" customHeight="false" outlineLevel="0" collapsed="false">
      <c r="A2117" s="10" t="s">
        <v>1361</v>
      </c>
      <c r="B2117" s="11" t="s">
        <v>2120</v>
      </c>
      <c r="C2117" s="12" t="n">
        <v>734</v>
      </c>
    </row>
    <row r="2118" customFormat="false" ht="13.2" hidden="false" customHeight="false" outlineLevel="0" collapsed="false">
      <c r="A2118" s="10" t="s">
        <v>1361</v>
      </c>
      <c r="B2118" s="11" t="s">
        <v>2121</v>
      </c>
      <c r="C2118" s="12" t="n">
        <v>2689</v>
      </c>
    </row>
    <row r="2119" customFormat="false" ht="13.2" hidden="false" customHeight="false" outlineLevel="0" collapsed="false">
      <c r="A2119" s="10" t="s">
        <v>1361</v>
      </c>
      <c r="B2119" s="11" t="s">
        <v>2122</v>
      </c>
      <c r="C2119" s="12" t="n">
        <v>5311</v>
      </c>
    </row>
    <row r="2120" customFormat="false" ht="13.2" hidden="false" customHeight="false" outlineLevel="0" collapsed="false">
      <c r="A2120" s="10" t="s">
        <v>1361</v>
      </c>
      <c r="B2120" s="11" t="s">
        <v>2123</v>
      </c>
      <c r="C2120" s="12" t="n">
        <v>5313</v>
      </c>
    </row>
    <row r="2121" customFormat="false" ht="13.2" hidden="false" customHeight="false" outlineLevel="0" collapsed="false">
      <c r="A2121" s="10" t="s">
        <v>1361</v>
      </c>
      <c r="B2121" s="11" t="s">
        <v>2124</v>
      </c>
      <c r="C2121" s="12" t="n">
        <v>5315</v>
      </c>
    </row>
    <row r="2122" customFormat="false" ht="13.2" hidden="false" customHeight="false" outlineLevel="0" collapsed="false">
      <c r="A2122" s="10" t="s">
        <v>1361</v>
      </c>
      <c r="B2122" s="11" t="s">
        <v>2125</v>
      </c>
      <c r="C2122" s="12" t="n">
        <v>5317</v>
      </c>
    </row>
    <row r="2123" customFormat="false" ht="13.2" hidden="false" customHeight="false" outlineLevel="0" collapsed="false">
      <c r="A2123" s="10" t="s">
        <v>1361</v>
      </c>
      <c r="B2123" s="11" t="s">
        <v>2126</v>
      </c>
      <c r="C2123" s="12" t="n">
        <v>5319</v>
      </c>
    </row>
    <row r="2124" customFormat="false" ht="13.2" hidden="false" customHeight="false" outlineLevel="0" collapsed="false">
      <c r="A2124" s="10" t="s">
        <v>1361</v>
      </c>
      <c r="B2124" s="11" t="s">
        <v>2127</v>
      </c>
      <c r="C2124" s="12" t="n">
        <v>5321</v>
      </c>
    </row>
    <row r="2125" customFormat="false" ht="13.2" hidden="false" customHeight="false" outlineLevel="0" collapsed="false">
      <c r="A2125" s="10" t="s">
        <v>1361</v>
      </c>
      <c r="B2125" s="11" t="s">
        <v>2128</v>
      </c>
      <c r="C2125" s="12" t="n">
        <v>5323</v>
      </c>
    </row>
    <row r="2126" customFormat="false" ht="13.2" hidden="false" customHeight="false" outlineLevel="0" collapsed="false">
      <c r="A2126" s="10" t="s">
        <v>1361</v>
      </c>
      <c r="B2126" s="11" t="s">
        <v>2129</v>
      </c>
      <c r="C2126" s="12" t="n">
        <v>5325</v>
      </c>
    </row>
    <row r="2127" customFormat="false" ht="13.2" hidden="false" customHeight="false" outlineLevel="0" collapsed="false">
      <c r="A2127" s="10" t="s">
        <v>1361</v>
      </c>
      <c r="B2127" s="11" t="s">
        <v>2130</v>
      </c>
      <c r="C2127" s="12" t="n">
        <v>5327</v>
      </c>
    </row>
    <row r="2128" customFormat="false" ht="13.2" hidden="false" customHeight="false" outlineLevel="0" collapsed="false">
      <c r="A2128" s="10" t="s">
        <v>1361</v>
      </c>
      <c r="B2128" s="11" t="s">
        <v>2131</v>
      </c>
      <c r="C2128" s="12" t="n">
        <v>5329</v>
      </c>
    </row>
    <row r="2129" customFormat="false" ht="13.2" hidden="false" customHeight="false" outlineLevel="0" collapsed="false">
      <c r="A2129" s="10" t="s">
        <v>1361</v>
      </c>
      <c r="B2129" s="11" t="s">
        <v>2132</v>
      </c>
      <c r="C2129" s="12" t="n">
        <v>5331</v>
      </c>
    </row>
    <row r="2130" customFormat="false" ht="13.2" hidden="false" customHeight="false" outlineLevel="0" collapsed="false">
      <c r="A2130" s="10" t="s">
        <v>1361</v>
      </c>
      <c r="B2130" s="11" t="s">
        <v>2133</v>
      </c>
      <c r="C2130" s="12" t="n">
        <v>5335</v>
      </c>
    </row>
    <row r="2131" customFormat="false" ht="13.2" hidden="false" customHeight="false" outlineLevel="0" collapsed="false">
      <c r="A2131" s="10" t="s">
        <v>1361</v>
      </c>
      <c r="B2131" s="11" t="s">
        <v>2134</v>
      </c>
      <c r="C2131" s="12" t="n">
        <v>5333</v>
      </c>
    </row>
    <row r="2132" customFormat="false" ht="13.2" hidden="false" customHeight="false" outlineLevel="0" collapsed="false">
      <c r="A2132" s="10" t="s">
        <v>1361</v>
      </c>
      <c r="B2132" s="11" t="s">
        <v>2135</v>
      </c>
      <c r="C2132" s="12" t="n">
        <v>5337</v>
      </c>
    </row>
    <row r="2133" customFormat="false" ht="13.2" hidden="false" customHeight="false" outlineLevel="0" collapsed="false">
      <c r="A2133" s="10" t="s">
        <v>1361</v>
      </c>
      <c r="B2133" s="11" t="s">
        <v>2136</v>
      </c>
      <c r="C2133" s="12" t="n">
        <v>736</v>
      </c>
    </row>
    <row r="2134" customFormat="false" ht="13.2" hidden="false" customHeight="false" outlineLevel="0" collapsed="false">
      <c r="A2134" s="10" t="s">
        <v>1361</v>
      </c>
      <c r="B2134" s="11" t="s">
        <v>2137</v>
      </c>
      <c r="C2134" s="12" t="n">
        <v>5339</v>
      </c>
    </row>
    <row r="2135" customFormat="false" ht="13.2" hidden="false" customHeight="false" outlineLevel="0" collapsed="false">
      <c r="A2135" s="10" t="s">
        <v>1361</v>
      </c>
      <c r="B2135" s="11" t="s">
        <v>2138</v>
      </c>
      <c r="C2135" s="12" t="n">
        <v>5341</v>
      </c>
    </row>
    <row r="2136" customFormat="false" ht="13.2" hidden="false" customHeight="false" outlineLevel="0" collapsed="false">
      <c r="A2136" s="10" t="s">
        <v>1361</v>
      </c>
      <c r="B2136" s="11" t="s">
        <v>2139</v>
      </c>
      <c r="C2136" s="12" t="n">
        <v>5343</v>
      </c>
    </row>
    <row r="2137" customFormat="false" ht="13.2" hidden="false" customHeight="false" outlineLevel="0" collapsed="false">
      <c r="A2137" s="10" t="s">
        <v>1361</v>
      </c>
      <c r="B2137" s="11" t="s">
        <v>2140</v>
      </c>
      <c r="C2137" s="12" t="n">
        <v>732</v>
      </c>
    </row>
    <row r="2138" customFormat="false" ht="13.2" hidden="false" customHeight="false" outlineLevel="0" collapsed="false">
      <c r="A2138" s="10" t="s">
        <v>1361</v>
      </c>
      <c r="B2138" s="11" t="s">
        <v>2141</v>
      </c>
      <c r="C2138" s="12" t="n">
        <v>5345</v>
      </c>
    </row>
    <row r="2139" customFormat="false" ht="13.2" hidden="false" customHeight="false" outlineLevel="0" collapsed="false">
      <c r="A2139" s="10" t="s">
        <v>1361</v>
      </c>
      <c r="B2139" s="11" t="s">
        <v>2142</v>
      </c>
      <c r="C2139" s="12" t="n">
        <v>5347</v>
      </c>
    </row>
    <row r="2140" customFormat="false" ht="13.2" hidden="false" customHeight="false" outlineLevel="0" collapsed="false">
      <c r="A2140" s="10" t="s">
        <v>1361</v>
      </c>
      <c r="B2140" s="11" t="s">
        <v>2143</v>
      </c>
      <c r="C2140" s="12" t="n">
        <v>5349</v>
      </c>
    </row>
    <row r="2141" customFormat="false" ht="13.2" hidden="false" customHeight="false" outlineLevel="0" collapsed="false">
      <c r="A2141" s="10" t="s">
        <v>1361</v>
      </c>
      <c r="B2141" s="11" t="s">
        <v>2144</v>
      </c>
      <c r="C2141" s="12" t="n">
        <v>5351</v>
      </c>
    </row>
    <row r="2142" customFormat="false" ht="13.2" hidden="false" customHeight="false" outlineLevel="0" collapsed="false">
      <c r="A2142" s="10" t="s">
        <v>1361</v>
      </c>
      <c r="B2142" s="11" t="s">
        <v>2145</v>
      </c>
      <c r="C2142" s="12" t="n">
        <v>5353</v>
      </c>
    </row>
    <row r="2143" customFormat="false" ht="13.2" hidden="false" customHeight="false" outlineLevel="0" collapsed="false">
      <c r="A2143" s="10" t="s">
        <v>1361</v>
      </c>
      <c r="B2143" s="11" t="s">
        <v>2146</v>
      </c>
      <c r="C2143" s="12" t="n">
        <v>5355</v>
      </c>
    </row>
    <row r="2144" customFormat="false" ht="13.2" hidden="false" customHeight="false" outlineLevel="0" collapsed="false">
      <c r="A2144" s="10" t="s">
        <v>1361</v>
      </c>
      <c r="B2144" s="11" t="s">
        <v>2147</v>
      </c>
      <c r="C2144" s="12" t="n">
        <v>5357</v>
      </c>
    </row>
    <row r="2145" customFormat="false" ht="13.2" hidden="false" customHeight="false" outlineLevel="0" collapsed="false">
      <c r="A2145" s="10" t="s">
        <v>1361</v>
      </c>
      <c r="B2145" s="11" t="s">
        <v>2148</v>
      </c>
      <c r="C2145" s="12" t="n">
        <v>5359</v>
      </c>
    </row>
    <row r="2146" customFormat="false" ht="13.2" hidden="false" customHeight="false" outlineLevel="0" collapsed="false">
      <c r="A2146" s="10" t="s">
        <v>1361</v>
      </c>
      <c r="B2146" s="11" t="s">
        <v>2149</v>
      </c>
      <c r="C2146" s="12" t="n">
        <v>738</v>
      </c>
    </row>
    <row r="2147" customFormat="false" ht="13.2" hidden="false" customHeight="false" outlineLevel="0" collapsed="false">
      <c r="A2147" s="10" t="s">
        <v>1361</v>
      </c>
      <c r="B2147" s="11" t="s">
        <v>2150</v>
      </c>
      <c r="C2147" s="12" t="n">
        <v>5361</v>
      </c>
    </row>
    <row r="2148" customFormat="false" ht="13.2" hidden="false" customHeight="false" outlineLevel="0" collapsed="false">
      <c r="A2148" s="10" t="s">
        <v>1361</v>
      </c>
      <c r="B2148" s="11" t="s">
        <v>2151</v>
      </c>
      <c r="C2148" s="12" t="n">
        <v>5363</v>
      </c>
    </row>
    <row r="2149" customFormat="false" ht="13.2" hidden="false" customHeight="false" outlineLevel="0" collapsed="false">
      <c r="A2149" s="10" t="s">
        <v>1361</v>
      </c>
      <c r="B2149" s="11" t="s">
        <v>2152</v>
      </c>
      <c r="C2149" s="12" t="n">
        <v>5365</v>
      </c>
    </row>
    <row r="2150" customFormat="false" ht="13.2" hidden="false" customHeight="false" outlineLevel="0" collapsed="false">
      <c r="A2150" s="10" t="s">
        <v>1361</v>
      </c>
      <c r="B2150" s="11" t="s">
        <v>2153</v>
      </c>
      <c r="C2150" s="12" t="n">
        <v>5367</v>
      </c>
    </row>
    <row r="2151" customFormat="false" ht="13.2" hidden="false" customHeight="false" outlineLevel="0" collapsed="false">
      <c r="A2151" s="10" t="s">
        <v>1361</v>
      </c>
      <c r="B2151" s="11" t="s">
        <v>2154</v>
      </c>
      <c r="C2151" s="12" t="n">
        <v>5369</v>
      </c>
    </row>
    <row r="2152" customFormat="false" ht="13.2" hidden="false" customHeight="false" outlineLevel="0" collapsed="false">
      <c r="A2152" s="10" t="s">
        <v>1361</v>
      </c>
      <c r="B2152" s="11" t="s">
        <v>2155</v>
      </c>
      <c r="C2152" s="12" t="n">
        <v>5371</v>
      </c>
    </row>
    <row r="2153" customFormat="false" ht="13.2" hidden="false" customHeight="false" outlineLevel="0" collapsed="false">
      <c r="A2153" s="10" t="s">
        <v>1361</v>
      </c>
      <c r="B2153" s="11" t="s">
        <v>2156</v>
      </c>
      <c r="C2153" s="12" t="n">
        <v>5373</v>
      </c>
    </row>
    <row r="2154" customFormat="false" ht="13.2" hidden="false" customHeight="false" outlineLevel="0" collapsed="false">
      <c r="A2154" s="10" t="s">
        <v>1361</v>
      </c>
      <c r="B2154" s="11" t="s">
        <v>2157</v>
      </c>
      <c r="C2154" s="12" t="n">
        <v>5375</v>
      </c>
    </row>
    <row r="2155" customFormat="false" ht="13.2" hidden="false" customHeight="false" outlineLevel="0" collapsed="false">
      <c r="A2155" s="10" t="s">
        <v>1361</v>
      </c>
      <c r="B2155" s="11" t="s">
        <v>2158</v>
      </c>
      <c r="C2155" s="12" t="n">
        <v>5377</v>
      </c>
    </row>
    <row r="2156" customFormat="false" ht="13.2" hidden="false" customHeight="false" outlineLevel="0" collapsed="false">
      <c r="A2156" s="10" t="s">
        <v>1361</v>
      </c>
      <c r="B2156" s="11" t="s">
        <v>2159</v>
      </c>
      <c r="C2156" s="12" t="n">
        <v>5379</v>
      </c>
    </row>
    <row r="2157" customFormat="false" ht="13.2" hidden="false" customHeight="false" outlineLevel="0" collapsed="false">
      <c r="A2157" s="10" t="s">
        <v>1361</v>
      </c>
      <c r="B2157" s="11" t="s">
        <v>2160</v>
      </c>
      <c r="C2157" s="12" t="n">
        <v>740</v>
      </c>
    </row>
    <row r="2158" customFormat="false" ht="13.2" hidden="false" customHeight="false" outlineLevel="0" collapsed="false">
      <c r="A2158" s="10" t="s">
        <v>1361</v>
      </c>
      <c r="B2158" s="11" t="s">
        <v>2161</v>
      </c>
      <c r="C2158" s="12" t="n">
        <v>5381</v>
      </c>
    </row>
    <row r="2159" customFormat="false" ht="13.2" hidden="false" customHeight="false" outlineLevel="0" collapsed="false">
      <c r="A2159" s="10" t="s">
        <v>1361</v>
      </c>
      <c r="B2159" s="11" t="s">
        <v>2162</v>
      </c>
      <c r="C2159" s="12" t="n">
        <v>5383</v>
      </c>
    </row>
    <row r="2160" customFormat="false" ht="13.2" hidden="false" customHeight="false" outlineLevel="0" collapsed="false">
      <c r="A2160" s="10" t="s">
        <v>1361</v>
      </c>
      <c r="B2160" s="11" t="s">
        <v>2163</v>
      </c>
      <c r="C2160" s="12" t="n">
        <v>5385</v>
      </c>
    </row>
    <row r="2161" customFormat="false" ht="13.2" hidden="false" customHeight="false" outlineLevel="0" collapsed="false">
      <c r="A2161" s="10" t="s">
        <v>1361</v>
      </c>
      <c r="B2161" s="11" t="s">
        <v>2164</v>
      </c>
      <c r="C2161" s="12" t="n">
        <v>4115</v>
      </c>
    </row>
    <row r="2162" customFormat="false" ht="13.2" hidden="false" customHeight="false" outlineLevel="0" collapsed="false">
      <c r="A2162" s="10" t="s">
        <v>1361</v>
      </c>
      <c r="B2162" s="11" t="s">
        <v>2165</v>
      </c>
      <c r="C2162" s="12" t="n">
        <v>5387</v>
      </c>
    </row>
    <row r="2163" customFormat="false" ht="13.2" hidden="false" customHeight="false" outlineLevel="0" collapsed="false">
      <c r="A2163" s="10" t="s">
        <v>1361</v>
      </c>
      <c r="B2163" s="11" t="s">
        <v>2166</v>
      </c>
      <c r="C2163" s="12" t="n">
        <v>5389</v>
      </c>
    </row>
    <row r="2164" customFormat="false" ht="13.2" hidden="false" customHeight="false" outlineLevel="0" collapsed="false">
      <c r="A2164" s="10" t="s">
        <v>1361</v>
      </c>
      <c r="B2164" s="11" t="s">
        <v>2167</v>
      </c>
      <c r="C2164" s="12" t="n">
        <v>5391</v>
      </c>
    </row>
    <row r="2165" customFormat="false" ht="13.2" hidden="false" customHeight="false" outlineLevel="0" collapsed="false">
      <c r="A2165" s="10" t="s">
        <v>1361</v>
      </c>
      <c r="B2165" s="11" t="s">
        <v>2168</v>
      </c>
      <c r="C2165" s="12" t="n">
        <v>5393</v>
      </c>
    </row>
    <row r="2166" customFormat="false" ht="13.2" hidden="false" customHeight="false" outlineLevel="0" collapsed="false">
      <c r="A2166" s="10" t="s">
        <v>1361</v>
      </c>
      <c r="B2166" s="11" t="s">
        <v>2169</v>
      </c>
      <c r="C2166" s="12" t="n">
        <v>5395</v>
      </c>
    </row>
    <row r="2167" customFormat="false" ht="13.2" hidden="false" customHeight="false" outlineLevel="0" collapsed="false">
      <c r="A2167" s="10" t="s">
        <v>1361</v>
      </c>
      <c r="B2167" s="11" t="s">
        <v>2170</v>
      </c>
      <c r="C2167" s="12" t="n">
        <v>5397</v>
      </c>
    </row>
    <row r="2168" customFormat="false" ht="13.2" hidden="false" customHeight="false" outlineLevel="0" collapsed="false">
      <c r="A2168" s="10" t="s">
        <v>1361</v>
      </c>
      <c r="B2168" s="11" t="s">
        <v>2171</v>
      </c>
      <c r="C2168" s="12" t="n">
        <v>5399</v>
      </c>
    </row>
    <row r="2169" customFormat="false" ht="13.2" hidden="false" customHeight="false" outlineLevel="0" collapsed="false">
      <c r="A2169" s="10" t="s">
        <v>1361</v>
      </c>
      <c r="B2169" s="11" t="s">
        <v>2172</v>
      </c>
      <c r="C2169" s="12" t="n">
        <v>2671</v>
      </c>
    </row>
    <row r="2170" customFormat="false" ht="13.2" hidden="false" customHeight="false" outlineLevel="0" collapsed="false">
      <c r="A2170" s="10" t="s">
        <v>1361</v>
      </c>
      <c r="B2170" s="11" t="s">
        <v>2173</v>
      </c>
      <c r="C2170" s="12" t="n">
        <v>5401</v>
      </c>
    </row>
    <row r="2171" customFormat="false" ht="13.2" hidden="false" customHeight="false" outlineLevel="0" collapsed="false">
      <c r="A2171" s="10" t="s">
        <v>1361</v>
      </c>
      <c r="B2171" s="11" t="s">
        <v>2174</v>
      </c>
      <c r="C2171" s="12" t="n">
        <v>5403</v>
      </c>
    </row>
    <row r="2172" customFormat="false" ht="13.2" hidden="false" customHeight="false" outlineLevel="0" collapsed="false">
      <c r="A2172" s="10" t="s">
        <v>1361</v>
      </c>
      <c r="B2172" s="11" t="s">
        <v>2175</v>
      </c>
      <c r="C2172" s="12" t="n">
        <v>5405</v>
      </c>
    </row>
    <row r="2173" customFormat="false" ht="13.2" hidden="false" customHeight="false" outlineLevel="0" collapsed="false">
      <c r="A2173" s="10" t="s">
        <v>1361</v>
      </c>
      <c r="B2173" s="11" t="s">
        <v>2176</v>
      </c>
      <c r="C2173" s="12" t="n">
        <v>5407</v>
      </c>
    </row>
    <row r="2174" customFormat="false" ht="13.2" hidden="false" customHeight="false" outlineLevel="0" collapsed="false">
      <c r="A2174" s="10" t="s">
        <v>1361</v>
      </c>
      <c r="B2174" s="11" t="s">
        <v>2177</v>
      </c>
      <c r="C2174" s="12" t="n">
        <v>742</v>
      </c>
    </row>
    <row r="2175" customFormat="false" ht="13.2" hidden="false" customHeight="false" outlineLevel="0" collapsed="false">
      <c r="A2175" s="10" t="s">
        <v>1361</v>
      </c>
      <c r="B2175" s="11" t="s">
        <v>2178</v>
      </c>
      <c r="C2175" s="12" t="n">
        <v>744</v>
      </c>
    </row>
    <row r="2176" customFormat="false" ht="13.2" hidden="false" customHeight="false" outlineLevel="0" collapsed="false">
      <c r="A2176" s="10" t="s">
        <v>1361</v>
      </c>
      <c r="B2176" s="11" t="s">
        <v>2179</v>
      </c>
      <c r="C2176" s="12" t="n">
        <v>5409</v>
      </c>
    </row>
    <row r="2177" customFormat="false" ht="13.2" hidden="false" customHeight="false" outlineLevel="0" collapsed="false">
      <c r="A2177" s="10" t="s">
        <v>1361</v>
      </c>
      <c r="B2177" s="11" t="s">
        <v>2180</v>
      </c>
      <c r="C2177" s="12" t="n">
        <v>2699</v>
      </c>
    </row>
    <row r="2178" customFormat="false" ht="13.2" hidden="false" customHeight="false" outlineLevel="0" collapsed="false">
      <c r="A2178" s="10" t="s">
        <v>1361</v>
      </c>
      <c r="B2178" s="11" t="s">
        <v>2181</v>
      </c>
      <c r="C2178" s="12" t="n">
        <v>746</v>
      </c>
    </row>
    <row r="2179" customFormat="false" ht="13.2" hidden="false" customHeight="false" outlineLevel="0" collapsed="false">
      <c r="A2179" s="10" t="s">
        <v>1361</v>
      </c>
      <c r="B2179" s="11" t="s">
        <v>2182</v>
      </c>
      <c r="C2179" s="12" t="n">
        <v>5411</v>
      </c>
    </row>
    <row r="2180" customFormat="false" ht="13.2" hidden="false" customHeight="false" outlineLevel="0" collapsed="false">
      <c r="A2180" s="10" t="s">
        <v>1361</v>
      </c>
      <c r="B2180" s="11" t="s">
        <v>2183</v>
      </c>
      <c r="C2180" s="12" t="n">
        <v>748</v>
      </c>
    </row>
    <row r="2181" customFormat="false" ht="13.2" hidden="false" customHeight="false" outlineLevel="0" collapsed="false">
      <c r="A2181" s="10" t="s">
        <v>1361</v>
      </c>
      <c r="B2181" s="11" t="s">
        <v>2184</v>
      </c>
      <c r="C2181" s="12" t="n">
        <v>5413</v>
      </c>
    </row>
    <row r="2182" customFormat="false" ht="13.2" hidden="false" customHeight="false" outlineLevel="0" collapsed="false">
      <c r="A2182" s="10" t="s">
        <v>1361</v>
      </c>
      <c r="B2182" s="11" t="s">
        <v>2185</v>
      </c>
      <c r="C2182" s="12" t="n">
        <v>750</v>
      </c>
    </row>
    <row r="2183" customFormat="false" ht="13.2" hidden="false" customHeight="false" outlineLevel="0" collapsed="false">
      <c r="A2183" s="10" t="s">
        <v>1361</v>
      </c>
      <c r="B2183" s="11" t="s">
        <v>2186</v>
      </c>
      <c r="C2183" s="12" t="n">
        <v>5415</v>
      </c>
    </row>
    <row r="2184" customFormat="false" ht="13.2" hidden="false" customHeight="false" outlineLevel="0" collapsed="false">
      <c r="A2184" s="10" t="s">
        <v>1361</v>
      </c>
      <c r="B2184" s="11" t="s">
        <v>2187</v>
      </c>
      <c r="C2184" s="12" t="n">
        <v>5417</v>
      </c>
    </row>
    <row r="2185" customFormat="false" ht="13.2" hidden="false" customHeight="false" outlineLevel="0" collapsed="false">
      <c r="A2185" s="10" t="s">
        <v>1361</v>
      </c>
      <c r="B2185" s="11" t="s">
        <v>2188</v>
      </c>
      <c r="C2185" s="12" t="n">
        <v>5419</v>
      </c>
    </row>
    <row r="2186" customFormat="false" ht="13.2" hidden="false" customHeight="false" outlineLevel="0" collapsed="false">
      <c r="A2186" s="10" t="s">
        <v>1361</v>
      </c>
      <c r="B2186" s="11" t="s">
        <v>2189</v>
      </c>
      <c r="C2186" s="12" t="n">
        <v>752</v>
      </c>
    </row>
    <row r="2187" customFormat="false" ht="13.2" hidden="false" customHeight="false" outlineLevel="0" collapsed="false">
      <c r="A2187" s="10" t="s">
        <v>1361</v>
      </c>
      <c r="B2187" s="11" t="s">
        <v>2190</v>
      </c>
      <c r="C2187" s="12" t="n">
        <v>754</v>
      </c>
    </row>
    <row r="2188" customFormat="false" ht="13.2" hidden="false" customHeight="false" outlineLevel="0" collapsed="false">
      <c r="A2188" s="10" t="s">
        <v>1361</v>
      </c>
      <c r="B2188" s="11" t="s">
        <v>2191</v>
      </c>
      <c r="C2188" s="12" t="n">
        <v>5423</v>
      </c>
    </row>
    <row r="2189" customFormat="false" ht="13.2" hidden="false" customHeight="false" outlineLevel="0" collapsed="false">
      <c r="A2189" s="10" t="s">
        <v>1361</v>
      </c>
      <c r="B2189" s="11" t="s">
        <v>2192</v>
      </c>
      <c r="C2189" s="12" t="n">
        <v>756</v>
      </c>
    </row>
    <row r="2190" customFormat="false" ht="13.2" hidden="false" customHeight="false" outlineLevel="0" collapsed="false">
      <c r="A2190" s="10" t="s">
        <v>1361</v>
      </c>
      <c r="B2190" s="11" t="s">
        <v>2193</v>
      </c>
      <c r="C2190" s="12" t="n">
        <v>5425</v>
      </c>
    </row>
    <row r="2191" customFormat="false" ht="13.2" hidden="false" customHeight="false" outlineLevel="0" collapsed="false">
      <c r="A2191" s="10" t="s">
        <v>1361</v>
      </c>
      <c r="B2191" s="11" t="s">
        <v>145</v>
      </c>
      <c r="C2191" s="12" t="n">
        <v>5427</v>
      </c>
    </row>
    <row r="2192" customFormat="false" ht="13.2" hidden="false" customHeight="false" outlineLevel="0" collapsed="false">
      <c r="A2192" s="10" t="s">
        <v>1361</v>
      </c>
      <c r="B2192" s="11" t="s">
        <v>2194</v>
      </c>
      <c r="C2192" s="12" t="n">
        <v>5429</v>
      </c>
    </row>
    <row r="2193" customFormat="false" ht="13.2" hidden="false" customHeight="false" outlineLevel="0" collapsed="false">
      <c r="A2193" s="10" t="s">
        <v>1361</v>
      </c>
      <c r="B2193" s="11" t="s">
        <v>2195</v>
      </c>
      <c r="C2193" s="12" t="n">
        <v>5433</v>
      </c>
    </row>
    <row r="2194" customFormat="false" ht="13.2" hidden="false" customHeight="false" outlineLevel="0" collapsed="false">
      <c r="A2194" s="10" t="s">
        <v>1361</v>
      </c>
      <c r="B2194" s="11" t="s">
        <v>2196</v>
      </c>
      <c r="C2194" s="12" t="n">
        <v>5435</v>
      </c>
    </row>
    <row r="2195" customFormat="false" ht="13.2" hidden="false" customHeight="false" outlineLevel="0" collapsed="false">
      <c r="A2195" s="10" t="s">
        <v>1361</v>
      </c>
      <c r="B2195" s="11" t="s">
        <v>2197</v>
      </c>
      <c r="C2195" s="12" t="n">
        <v>5437</v>
      </c>
    </row>
    <row r="2196" customFormat="false" ht="13.2" hidden="false" customHeight="false" outlineLevel="0" collapsed="false">
      <c r="A2196" s="10" t="s">
        <v>1361</v>
      </c>
      <c r="B2196" s="11" t="s">
        <v>2198</v>
      </c>
      <c r="C2196" s="12" t="n">
        <v>5439</v>
      </c>
    </row>
    <row r="2197" customFormat="false" ht="13.2" hidden="false" customHeight="false" outlineLevel="0" collapsed="false">
      <c r="A2197" s="10" t="s">
        <v>1361</v>
      </c>
      <c r="B2197" s="11" t="s">
        <v>2199</v>
      </c>
      <c r="C2197" s="12" t="n">
        <v>5441</v>
      </c>
    </row>
    <row r="2198" customFormat="false" ht="13.2" hidden="false" customHeight="false" outlineLevel="0" collapsed="false">
      <c r="A2198" s="10" t="s">
        <v>1361</v>
      </c>
      <c r="B2198" s="11" t="s">
        <v>2200</v>
      </c>
      <c r="C2198" s="12" t="n">
        <v>5443</v>
      </c>
    </row>
    <row r="2199" customFormat="false" ht="13.2" hidden="false" customHeight="false" outlineLevel="0" collapsed="false">
      <c r="A2199" s="10" t="s">
        <v>1361</v>
      </c>
      <c r="B2199" s="11" t="s">
        <v>2201</v>
      </c>
      <c r="C2199" s="12" t="n">
        <v>5421</v>
      </c>
    </row>
    <row r="2200" customFormat="false" ht="13.2" hidden="false" customHeight="false" outlineLevel="0" collapsed="false">
      <c r="A2200" s="10" t="s">
        <v>2202</v>
      </c>
      <c r="B2200" s="11" t="s">
        <v>2203</v>
      </c>
      <c r="C2200" s="12" t="n">
        <v>9003</v>
      </c>
    </row>
    <row r="2201" customFormat="false" ht="13.2" hidden="false" customHeight="false" outlineLevel="0" collapsed="false">
      <c r="A2201" s="10" t="s">
        <v>2202</v>
      </c>
      <c r="B2201" s="11" t="s">
        <v>2204</v>
      </c>
      <c r="C2201" s="12" t="n">
        <v>141</v>
      </c>
    </row>
    <row r="2202" customFormat="false" ht="13.2" hidden="false" customHeight="false" outlineLevel="0" collapsed="false">
      <c r="A2202" s="10" t="s">
        <v>2202</v>
      </c>
      <c r="B2202" s="11" t="s">
        <v>2205</v>
      </c>
      <c r="C2202" s="12" t="n">
        <v>9011</v>
      </c>
    </row>
    <row r="2203" customFormat="false" ht="13.2" hidden="false" customHeight="false" outlineLevel="0" collapsed="false">
      <c r="A2203" s="10" t="s">
        <v>2202</v>
      </c>
      <c r="B2203" s="11" t="s">
        <v>2206</v>
      </c>
      <c r="C2203" s="12" t="n">
        <v>9013</v>
      </c>
    </row>
    <row r="2204" customFormat="false" ht="13.2" hidden="false" customHeight="false" outlineLevel="0" collapsed="false">
      <c r="A2204" s="10" t="s">
        <v>2202</v>
      </c>
      <c r="B2204" s="11" t="s">
        <v>2207</v>
      </c>
      <c r="C2204" s="12" t="n">
        <v>9015</v>
      </c>
    </row>
    <row r="2205" customFormat="false" ht="13.2" hidden="false" customHeight="false" outlineLevel="0" collapsed="false">
      <c r="A2205" s="10" t="s">
        <v>2202</v>
      </c>
      <c r="B2205" s="11" t="s">
        <v>2208</v>
      </c>
      <c r="C2205" s="12" t="n">
        <v>9169</v>
      </c>
    </row>
    <row r="2206" customFormat="false" ht="13.2" hidden="false" customHeight="false" outlineLevel="0" collapsed="false">
      <c r="A2206" s="10" t="s">
        <v>2202</v>
      </c>
      <c r="B2206" s="11" t="s">
        <v>2209</v>
      </c>
      <c r="C2206" s="12" t="n">
        <v>9017</v>
      </c>
    </row>
    <row r="2207" customFormat="false" ht="13.2" hidden="false" customHeight="false" outlineLevel="0" collapsed="false">
      <c r="A2207" s="10" t="s">
        <v>2202</v>
      </c>
      <c r="B2207" s="11" t="s">
        <v>2210</v>
      </c>
      <c r="C2207" s="12" t="n">
        <v>9019</v>
      </c>
    </row>
    <row r="2208" customFormat="false" ht="13.2" hidden="false" customHeight="false" outlineLevel="0" collapsed="false">
      <c r="A2208" s="10" t="s">
        <v>2202</v>
      </c>
      <c r="B2208" s="11" t="s">
        <v>2211</v>
      </c>
      <c r="C2208" s="12" t="n">
        <v>9021</v>
      </c>
    </row>
    <row r="2209" customFormat="false" ht="13.2" hidden="false" customHeight="false" outlineLevel="0" collapsed="false">
      <c r="A2209" s="10" t="s">
        <v>2202</v>
      </c>
      <c r="B2209" s="11" t="s">
        <v>2212</v>
      </c>
      <c r="C2209" s="12" t="n">
        <v>9171</v>
      </c>
    </row>
    <row r="2210" customFormat="false" ht="13.2" hidden="false" customHeight="false" outlineLevel="0" collapsed="false">
      <c r="A2210" s="10" t="s">
        <v>2202</v>
      </c>
      <c r="B2210" s="11" t="s">
        <v>2213</v>
      </c>
      <c r="C2210" s="12" t="n">
        <v>9029</v>
      </c>
    </row>
    <row r="2211" customFormat="false" ht="13.2" hidden="false" customHeight="false" outlineLevel="0" collapsed="false">
      <c r="A2211" s="10" t="s">
        <v>2202</v>
      </c>
      <c r="B2211" s="11" t="s">
        <v>2214</v>
      </c>
      <c r="C2211" s="12" t="n">
        <v>9037</v>
      </c>
    </row>
    <row r="2212" customFormat="false" ht="13.2" hidden="false" customHeight="false" outlineLevel="0" collapsed="false">
      <c r="A2212" s="10" t="s">
        <v>2202</v>
      </c>
      <c r="B2212" s="11" t="s">
        <v>2215</v>
      </c>
      <c r="C2212" s="12" t="n">
        <v>9039</v>
      </c>
    </row>
    <row r="2213" customFormat="false" ht="13.2" hidden="false" customHeight="false" outlineLevel="0" collapsed="false">
      <c r="A2213" s="10" t="s">
        <v>2202</v>
      </c>
      <c r="B2213" s="11" t="s">
        <v>2216</v>
      </c>
      <c r="C2213" s="12" t="n">
        <v>9041</v>
      </c>
    </row>
    <row r="2214" customFormat="false" ht="13.2" hidden="false" customHeight="false" outlineLevel="0" collapsed="false">
      <c r="A2214" s="10" t="s">
        <v>2202</v>
      </c>
      <c r="B2214" s="11" t="s">
        <v>2217</v>
      </c>
      <c r="C2214" s="12" t="n">
        <v>9801</v>
      </c>
    </row>
    <row r="2215" customFormat="false" ht="13.2" hidden="false" customHeight="false" outlineLevel="0" collapsed="false">
      <c r="A2215" s="10" t="s">
        <v>2202</v>
      </c>
      <c r="B2215" s="11" t="s">
        <v>276</v>
      </c>
      <c r="C2215" s="12" t="n">
        <v>9043</v>
      </c>
    </row>
    <row r="2216" customFormat="false" ht="13.2" hidden="false" customHeight="false" outlineLevel="0" collapsed="false">
      <c r="A2216" s="10" t="s">
        <v>2202</v>
      </c>
      <c r="B2216" s="11" t="s">
        <v>2218</v>
      </c>
      <c r="C2216" s="12" t="n">
        <v>9045</v>
      </c>
    </row>
    <row r="2217" customFormat="false" ht="13.2" hidden="false" customHeight="false" outlineLevel="0" collapsed="false">
      <c r="A2217" s="10" t="s">
        <v>2202</v>
      </c>
      <c r="B2217" s="11" t="s">
        <v>2219</v>
      </c>
      <c r="C2217" s="12" t="n">
        <v>9055</v>
      </c>
    </row>
    <row r="2218" customFormat="false" ht="13.2" hidden="false" customHeight="false" outlineLevel="0" collapsed="false">
      <c r="A2218" s="10" t="s">
        <v>2202</v>
      </c>
      <c r="B2218" s="11" t="s">
        <v>2220</v>
      </c>
      <c r="C2218" s="12" t="n">
        <v>9049</v>
      </c>
    </row>
    <row r="2219" customFormat="false" ht="13.2" hidden="false" customHeight="false" outlineLevel="0" collapsed="false">
      <c r="A2219" s="10" t="s">
        <v>2202</v>
      </c>
      <c r="B2219" s="11" t="s">
        <v>59</v>
      </c>
      <c r="C2219" s="12" t="n">
        <v>9051</v>
      </c>
    </row>
    <row r="2220" customFormat="false" ht="13.2" hidden="false" customHeight="false" outlineLevel="0" collapsed="false">
      <c r="A2220" s="10" t="s">
        <v>2202</v>
      </c>
      <c r="B2220" s="11" t="s">
        <v>2221</v>
      </c>
      <c r="C2220" s="12" t="n">
        <v>9053</v>
      </c>
    </row>
    <row r="2221" customFormat="false" ht="13.2" hidden="false" customHeight="false" outlineLevel="0" collapsed="false">
      <c r="A2221" s="10" t="s">
        <v>2202</v>
      </c>
      <c r="B2221" s="11" t="s">
        <v>2222</v>
      </c>
      <c r="C2221" s="12" t="n">
        <v>9057</v>
      </c>
    </row>
    <row r="2222" customFormat="false" ht="13.2" hidden="false" customHeight="false" outlineLevel="0" collapsed="false">
      <c r="A2222" s="10" t="s">
        <v>2202</v>
      </c>
      <c r="B2222" s="11" t="s">
        <v>2223</v>
      </c>
      <c r="C2222" s="12" t="n">
        <v>9787</v>
      </c>
    </row>
    <row r="2223" customFormat="false" ht="13.2" hidden="false" customHeight="false" outlineLevel="0" collapsed="false">
      <c r="A2223" s="10" t="s">
        <v>2202</v>
      </c>
      <c r="B2223" s="11" t="s">
        <v>2224</v>
      </c>
      <c r="C2223" s="12" t="n">
        <v>9061</v>
      </c>
    </row>
    <row r="2224" customFormat="false" ht="13.2" hidden="false" customHeight="false" outlineLevel="0" collapsed="false">
      <c r="A2224" s="10" t="s">
        <v>2202</v>
      </c>
      <c r="B2224" s="11" t="s">
        <v>2225</v>
      </c>
      <c r="C2224" s="12" t="n">
        <v>9997</v>
      </c>
    </row>
    <row r="2225" customFormat="false" ht="13.2" hidden="false" customHeight="false" outlineLevel="0" collapsed="false">
      <c r="A2225" s="10" t="s">
        <v>2202</v>
      </c>
      <c r="B2225" s="11" t="s">
        <v>2226</v>
      </c>
      <c r="C2225" s="12" t="n">
        <v>9063</v>
      </c>
    </row>
    <row r="2226" customFormat="false" ht="13.2" hidden="false" customHeight="false" outlineLevel="0" collapsed="false">
      <c r="A2226" s="10" t="s">
        <v>2202</v>
      </c>
      <c r="B2226" s="11" t="s">
        <v>2227</v>
      </c>
      <c r="C2226" s="12" t="n">
        <v>9803</v>
      </c>
    </row>
    <row r="2227" customFormat="false" ht="13.2" hidden="false" customHeight="false" outlineLevel="0" collapsed="false">
      <c r="A2227" s="10" t="s">
        <v>2202</v>
      </c>
      <c r="B2227" s="11" t="s">
        <v>2228</v>
      </c>
      <c r="C2227" s="12" t="n">
        <v>9065</v>
      </c>
    </row>
    <row r="2228" customFormat="false" ht="13.2" hidden="false" customHeight="false" outlineLevel="0" collapsed="false">
      <c r="A2228" s="10" t="s">
        <v>2202</v>
      </c>
      <c r="B2228" s="11" t="s">
        <v>2229</v>
      </c>
      <c r="C2228" s="12" t="n">
        <v>9175</v>
      </c>
    </row>
    <row r="2229" customFormat="false" ht="13.2" hidden="false" customHeight="false" outlineLevel="0" collapsed="false">
      <c r="A2229" s="10" t="s">
        <v>2202</v>
      </c>
      <c r="B2229" s="11" t="s">
        <v>2230</v>
      </c>
      <c r="C2229" s="12" t="n">
        <v>9793</v>
      </c>
    </row>
    <row r="2230" customFormat="false" ht="13.2" hidden="false" customHeight="false" outlineLevel="0" collapsed="false">
      <c r="A2230" s="10" t="s">
        <v>2202</v>
      </c>
      <c r="B2230" s="11" t="s">
        <v>2231</v>
      </c>
      <c r="C2230" s="12" t="n">
        <v>9805</v>
      </c>
    </row>
    <row r="2231" customFormat="false" ht="13.2" hidden="false" customHeight="false" outlineLevel="0" collapsed="false">
      <c r="A2231" s="10" t="s">
        <v>2202</v>
      </c>
      <c r="B2231" s="11" t="s">
        <v>2232</v>
      </c>
      <c r="C2231" s="12" t="n">
        <v>9073</v>
      </c>
    </row>
    <row r="2232" customFormat="false" ht="13.2" hidden="false" customHeight="false" outlineLevel="0" collapsed="false">
      <c r="A2232" s="10" t="s">
        <v>2202</v>
      </c>
      <c r="B2232" s="11" t="s">
        <v>2233</v>
      </c>
      <c r="C2232" s="12" t="n">
        <v>9173</v>
      </c>
    </row>
    <row r="2233" customFormat="false" ht="13.2" hidden="false" customHeight="false" outlineLevel="0" collapsed="false">
      <c r="A2233" s="10" t="s">
        <v>2202</v>
      </c>
      <c r="B2233" s="11" t="s">
        <v>2234</v>
      </c>
      <c r="C2233" s="12" t="n">
        <v>9075</v>
      </c>
    </row>
    <row r="2234" customFormat="false" ht="13.2" hidden="false" customHeight="false" outlineLevel="0" collapsed="false">
      <c r="A2234" s="10" t="s">
        <v>2202</v>
      </c>
      <c r="B2234" s="11" t="s">
        <v>2235</v>
      </c>
      <c r="C2234" s="12" t="n">
        <v>1178</v>
      </c>
    </row>
    <row r="2235" customFormat="false" ht="13.2" hidden="false" customHeight="false" outlineLevel="0" collapsed="false">
      <c r="A2235" s="10" t="s">
        <v>2202</v>
      </c>
      <c r="B2235" s="11" t="s">
        <v>2236</v>
      </c>
      <c r="C2235" s="12" t="n">
        <v>9079</v>
      </c>
    </row>
    <row r="2236" customFormat="false" ht="13.2" hidden="false" customHeight="false" outlineLevel="0" collapsed="false">
      <c r="A2236" s="10" t="s">
        <v>2202</v>
      </c>
      <c r="B2236" s="11" t="s">
        <v>2237</v>
      </c>
      <c r="C2236" s="12" t="n">
        <v>9081</v>
      </c>
    </row>
    <row r="2237" customFormat="false" ht="13.2" hidden="false" customHeight="false" outlineLevel="0" collapsed="false">
      <c r="A2237" s="10" t="s">
        <v>2202</v>
      </c>
      <c r="B2237" s="11" t="s">
        <v>2238</v>
      </c>
      <c r="C2237" s="12" t="n">
        <v>9085</v>
      </c>
    </row>
    <row r="2238" customFormat="false" ht="13.2" hidden="false" customHeight="false" outlineLevel="0" collapsed="false">
      <c r="A2238" s="10" t="s">
        <v>2202</v>
      </c>
      <c r="B2238" s="11" t="s">
        <v>2239</v>
      </c>
      <c r="C2238" s="12" t="n">
        <v>9087</v>
      </c>
    </row>
    <row r="2239" customFormat="false" ht="13.2" hidden="false" customHeight="false" outlineLevel="0" collapsed="false">
      <c r="A2239" s="10" t="s">
        <v>2202</v>
      </c>
      <c r="B2239" s="11" t="s">
        <v>2240</v>
      </c>
      <c r="C2239" s="12" t="n">
        <v>9089</v>
      </c>
    </row>
    <row r="2240" customFormat="false" ht="13.2" hidden="false" customHeight="false" outlineLevel="0" collapsed="false">
      <c r="A2240" s="10" t="s">
        <v>2202</v>
      </c>
      <c r="B2240" s="11" t="s">
        <v>2241</v>
      </c>
      <c r="C2240" s="12" t="n">
        <v>9807</v>
      </c>
    </row>
    <row r="2241" customFormat="false" ht="13.2" hidden="false" customHeight="false" outlineLevel="0" collapsed="false">
      <c r="A2241" s="10" t="s">
        <v>2202</v>
      </c>
      <c r="B2241" s="11" t="s">
        <v>2242</v>
      </c>
      <c r="C2241" s="12" t="n">
        <v>9093</v>
      </c>
    </row>
    <row r="2242" customFormat="false" ht="13.2" hidden="false" customHeight="false" outlineLevel="0" collapsed="false">
      <c r="A2242" s="10" t="s">
        <v>2202</v>
      </c>
      <c r="B2242" s="11" t="s">
        <v>2243</v>
      </c>
      <c r="C2242" s="12" t="n">
        <v>161</v>
      </c>
    </row>
    <row r="2243" customFormat="false" ht="13.2" hidden="false" customHeight="false" outlineLevel="0" collapsed="false">
      <c r="A2243" s="10" t="s">
        <v>2202</v>
      </c>
      <c r="B2243" s="11" t="s">
        <v>2244</v>
      </c>
      <c r="C2243" s="12" t="n">
        <v>9097</v>
      </c>
    </row>
    <row r="2244" customFormat="false" ht="13.2" hidden="false" customHeight="false" outlineLevel="0" collapsed="false">
      <c r="A2244" s="10" t="s">
        <v>2202</v>
      </c>
      <c r="B2244" s="11" t="s">
        <v>739</v>
      </c>
      <c r="C2244" s="12" t="n">
        <v>9099</v>
      </c>
    </row>
    <row r="2245" customFormat="false" ht="13.2" hidden="false" customHeight="false" outlineLevel="0" collapsed="false">
      <c r="A2245" s="10" t="s">
        <v>2202</v>
      </c>
      <c r="B2245" s="11" t="s">
        <v>2245</v>
      </c>
      <c r="C2245" s="12" t="n">
        <v>9101</v>
      </c>
    </row>
    <row r="2246" customFormat="false" ht="13.2" hidden="false" customHeight="false" outlineLevel="0" collapsed="false">
      <c r="A2246" s="10" t="s">
        <v>2202</v>
      </c>
      <c r="B2246" s="11" t="s">
        <v>2246</v>
      </c>
      <c r="C2246" s="12" t="n">
        <v>9923</v>
      </c>
    </row>
    <row r="2247" customFormat="false" ht="13.2" hidden="false" customHeight="false" outlineLevel="0" collapsed="false">
      <c r="A2247" s="10" t="s">
        <v>2202</v>
      </c>
      <c r="B2247" s="11" t="s">
        <v>2247</v>
      </c>
      <c r="C2247" s="12" t="n">
        <v>9103</v>
      </c>
    </row>
    <row r="2248" customFormat="false" ht="13.2" hidden="false" customHeight="false" outlineLevel="0" collapsed="false">
      <c r="A2248" s="10" t="s">
        <v>2202</v>
      </c>
      <c r="B2248" s="11" t="s">
        <v>2248</v>
      </c>
      <c r="C2248" s="12" t="n">
        <v>163</v>
      </c>
    </row>
    <row r="2249" customFormat="false" ht="13.2" hidden="false" customHeight="false" outlineLevel="0" collapsed="false">
      <c r="A2249" s="10" t="s">
        <v>2202</v>
      </c>
      <c r="B2249" s="11" t="s">
        <v>2249</v>
      </c>
      <c r="C2249" s="12" t="n">
        <v>9107</v>
      </c>
    </row>
    <row r="2250" customFormat="false" ht="13.2" hidden="false" customHeight="false" outlineLevel="0" collapsed="false">
      <c r="A2250" s="10" t="s">
        <v>2202</v>
      </c>
      <c r="B2250" s="11" t="s">
        <v>2250</v>
      </c>
      <c r="C2250" s="12" t="n">
        <v>9111</v>
      </c>
    </row>
    <row r="2251" customFormat="false" ht="13.2" hidden="false" customHeight="false" outlineLevel="0" collapsed="false">
      <c r="A2251" s="10" t="s">
        <v>2202</v>
      </c>
      <c r="B2251" s="11" t="s">
        <v>493</v>
      </c>
      <c r="C2251" s="12" t="n">
        <v>9179</v>
      </c>
    </row>
    <row r="2252" customFormat="false" ht="13.2" hidden="false" customHeight="false" outlineLevel="0" collapsed="false">
      <c r="A2252" s="10" t="s">
        <v>2202</v>
      </c>
      <c r="B2252" s="11" t="s">
        <v>2251</v>
      </c>
      <c r="C2252" s="12" t="n">
        <v>9113</v>
      </c>
    </row>
    <row r="2253" customFormat="false" ht="13.2" hidden="false" customHeight="false" outlineLevel="0" collapsed="false">
      <c r="A2253" s="10" t="s">
        <v>2202</v>
      </c>
      <c r="B2253" s="11" t="s">
        <v>2252</v>
      </c>
      <c r="C2253" s="12" t="n">
        <v>9115</v>
      </c>
    </row>
    <row r="2254" customFormat="false" ht="13.2" hidden="false" customHeight="false" outlineLevel="0" collapsed="false">
      <c r="A2254" s="10" t="s">
        <v>2202</v>
      </c>
      <c r="B2254" s="11" t="s">
        <v>2253</v>
      </c>
      <c r="C2254" s="12" t="n">
        <v>143</v>
      </c>
    </row>
    <row r="2255" customFormat="false" ht="13.2" hidden="false" customHeight="false" outlineLevel="0" collapsed="false">
      <c r="A2255" s="10" t="s">
        <v>2202</v>
      </c>
      <c r="B2255" s="11" t="s">
        <v>2254</v>
      </c>
      <c r="C2255" s="12" t="n">
        <v>9123</v>
      </c>
    </row>
    <row r="2256" customFormat="false" ht="13.2" hidden="false" customHeight="false" outlineLevel="0" collapsed="false">
      <c r="A2256" s="10" t="s">
        <v>2202</v>
      </c>
      <c r="B2256" s="11" t="s">
        <v>2255</v>
      </c>
      <c r="C2256" s="12" t="n">
        <v>159</v>
      </c>
    </row>
    <row r="2257" customFormat="false" ht="13.2" hidden="false" customHeight="false" outlineLevel="0" collapsed="false">
      <c r="A2257" s="10" t="s">
        <v>2202</v>
      </c>
      <c r="B2257" s="11" t="s">
        <v>2256</v>
      </c>
      <c r="C2257" s="12" t="n">
        <v>1196</v>
      </c>
    </row>
    <row r="2258" customFormat="false" ht="13.2" hidden="false" customHeight="false" outlineLevel="0" collapsed="false">
      <c r="A2258" s="10" t="s">
        <v>2202</v>
      </c>
      <c r="B2258" s="11" t="s">
        <v>2257</v>
      </c>
      <c r="C2258" s="12" t="n">
        <v>9125</v>
      </c>
    </row>
    <row r="2259" customFormat="false" ht="13.2" hidden="false" customHeight="false" outlineLevel="0" collapsed="false">
      <c r="A2259" s="10" t="s">
        <v>2202</v>
      </c>
      <c r="B2259" s="11" t="s">
        <v>2258</v>
      </c>
      <c r="C2259" s="12" t="n">
        <v>9739</v>
      </c>
    </row>
    <row r="2260" customFormat="false" ht="13.2" hidden="false" customHeight="false" outlineLevel="0" collapsed="false">
      <c r="A2260" s="10" t="s">
        <v>2202</v>
      </c>
      <c r="B2260" s="11" t="s">
        <v>2259</v>
      </c>
      <c r="C2260" s="12" t="n">
        <v>9127</v>
      </c>
    </row>
    <row r="2261" customFormat="false" ht="13.2" hidden="false" customHeight="false" outlineLevel="0" collapsed="false">
      <c r="A2261" s="10" t="s">
        <v>2202</v>
      </c>
      <c r="B2261" s="11" t="s">
        <v>2260</v>
      </c>
      <c r="C2261" s="12" t="n">
        <v>9131</v>
      </c>
    </row>
    <row r="2262" customFormat="false" ht="13.2" hidden="false" customHeight="false" outlineLevel="0" collapsed="false">
      <c r="A2262" s="10" t="s">
        <v>2202</v>
      </c>
      <c r="B2262" s="11" t="s">
        <v>2261</v>
      </c>
      <c r="C2262" s="12" t="n">
        <v>9137</v>
      </c>
    </row>
    <row r="2263" customFormat="false" ht="13.2" hidden="false" customHeight="false" outlineLevel="0" collapsed="false">
      <c r="A2263" s="10" t="s">
        <v>2202</v>
      </c>
      <c r="B2263" s="11" t="s">
        <v>2262</v>
      </c>
      <c r="C2263" s="12" t="n">
        <v>9141</v>
      </c>
    </row>
    <row r="2264" customFormat="false" ht="13.2" hidden="false" customHeight="false" outlineLevel="0" collapsed="false">
      <c r="A2264" s="10" t="s">
        <v>2202</v>
      </c>
      <c r="B2264" s="11" t="s">
        <v>2263</v>
      </c>
      <c r="C2264" s="12" t="n">
        <v>9143</v>
      </c>
    </row>
    <row r="2265" customFormat="false" ht="13.2" hidden="false" customHeight="false" outlineLevel="0" collapsed="false">
      <c r="A2265" s="10" t="s">
        <v>2202</v>
      </c>
      <c r="B2265" s="11" t="s">
        <v>2264</v>
      </c>
      <c r="C2265" s="12" t="n">
        <v>9145</v>
      </c>
    </row>
    <row r="2266" customFormat="false" ht="13.2" hidden="false" customHeight="false" outlineLevel="0" collapsed="false">
      <c r="A2266" s="10" t="s">
        <v>2202</v>
      </c>
      <c r="B2266" s="11" t="s">
        <v>2265</v>
      </c>
      <c r="C2266" s="12" t="n">
        <v>9147</v>
      </c>
    </row>
    <row r="2267" customFormat="false" ht="13.2" hidden="false" customHeight="false" outlineLevel="0" collapsed="false">
      <c r="A2267" s="10" t="s">
        <v>2202</v>
      </c>
      <c r="B2267" s="11" t="s">
        <v>2266</v>
      </c>
      <c r="C2267" s="12" t="n">
        <v>9149</v>
      </c>
    </row>
    <row r="2268" customFormat="false" ht="13.2" hidden="false" customHeight="false" outlineLevel="0" collapsed="false">
      <c r="A2268" s="10" t="s">
        <v>2202</v>
      </c>
      <c r="B2268" s="11" t="s">
        <v>2267</v>
      </c>
      <c r="C2268" s="12" t="n">
        <v>9745</v>
      </c>
    </row>
    <row r="2269" customFormat="false" ht="13.2" hidden="false" customHeight="false" outlineLevel="0" collapsed="false">
      <c r="A2269" s="10" t="s">
        <v>2202</v>
      </c>
      <c r="B2269" s="11" t="s">
        <v>2268</v>
      </c>
      <c r="C2269" s="12" t="n">
        <v>9809</v>
      </c>
    </row>
    <row r="2270" customFormat="false" ht="13.2" hidden="false" customHeight="false" outlineLevel="0" collapsed="false">
      <c r="A2270" s="10" t="s">
        <v>2202</v>
      </c>
      <c r="B2270" s="11" t="s">
        <v>2269</v>
      </c>
      <c r="C2270" s="12" t="n">
        <v>9811</v>
      </c>
    </row>
    <row r="2271" customFormat="false" ht="13.2" hidden="false" customHeight="false" outlineLevel="0" collapsed="false">
      <c r="A2271" s="10" t="s">
        <v>2202</v>
      </c>
      <c r="B2271" s="11" t="s">
        <v>2270</v>
      </c>
      <c r="C2271" s="12" t="n">
        <v>9813</v>
      </c>
    </row>
    <row r="2272" customFormat="false" ht="13.2" hidden="false" customHeight="false" outlineLevel="0" collapsed="false">
      <c r="A2272" s="10" t="s">
        <v>2202</v>
      </c>
      <c r="B2272" s="11" t="s">
        <v>2271</v>
      </c>
      <c r="C2272" s="12" t="n">
        <v>9157</v>
      </c>
    </row>
    <row r="2273" customFormat="false" ht="13.2" hidden="false" customHeight="false" outlineLevel="0" collapsed="false">
      <c r="A2273" s="10" t="s">
        <v>2202</v>
      </c>
      <c r="B2273" s="11" t="s">
        <v>2272</v>
      </c>
      <c r="C2273" s="12" t="n">
        <v>9757</v>
      </c>
    </row>
    <row r="2274" customFormat="false" ht="13.2" hidden="false" customHeight="false" outlineLevel="0" collapsed="false">
      <c r="A2274" s="10" t="s">
        <v>2202</v>
      </c>
      <c r="B2274" s="11" t="s">
        <v>2273</v>
      </c>
      <c r="C2274" s="12" t="n">
        <v>9815</v>
      </c>
    </row>
    <row r="2275" customFormat="false" ht="13.2" hidden="false" customHeight="false" outlineLevel="0" collapsed="false">
      <c r="A2275" s="10" t="s">
        <v>2202</v>
      </c>
      <c r="B2275" s="11" t="s">
        <v>2274</v>
      </c>
      <c r="C2275" s="12" t="n">
        <v>9817</v>
      </c>
    </row>
    <row r="2276" customFormat="false" ht="13.2" hidden="false" customHeight="false" outlineLevel="0" collapsed="false">
      <c r="A2276" s="10" t="s">
        <v>2202</v>
      </c>
      <c r="B2276" s="11" t="s">
        <v>2275</v>
      </c>
      <c r="C2276" s="12" t="n">
        <v>9159</v>
      </c>
    </row>
    <row r="2277" customFormat="false" ht="13.2" hidden="false" customHeight="false" outlineLevel="0" collapsed="false">
      <c r="A2277" s="10" t="s">
        <v>2202</v>
      </c>
      <c r="B2277" s="11" t="s">
        <v>2276</v>
      </c>
      <c r="C2277" s="12" t="n">
        <v>9165</v>
      </c>
    </row>
    <row r="2278" customFormat="false" ht="13.2" hidden="false" customHeight="false" outlineLevel="0" collapsed="false">
      <c r="A2278" s="10" t="s">
        <v>2202</v>
      </c>
      <c r="B2278" s="11" t="s">
        <v>2277</v>
      </c>
      <c r="C2278" s="12" t="n">
        <v>9187</v>
      </c>
    </row>
    <row r="2279" customFormat="false" ht="13.2" hidden="false" customHeight="false" outlineLevel="0" collapsed="false">
      <c r="A2279" s="10" t="s">
        <v>2278</v>
      </c>
      <c r="B2279" s="11" t="s">
        <v>2279</v>
      </c>
      <c r="C2279" s="12" t="n">
        <v>9001</v>
      </c>
    </row>
    <row r="2280" customFormat="false" ht="13.2" hidden="false" customHeight="false" outlineLevel="0" collapsed="false">
      <c r="A2280" s="10" t="s">
        <v>2278</v>
      </c>
      <c r="B2280" s="11" t="s">
        <v>1367</v>
      </c>
      <c r="C2280" s="12" t="n">
        <v>9191</v>
      </c>
    </row>
    <row r="2281" customFormat="false" ht="13.2" hidden="false" customHeight="false" outlineLevel="0" collapsed="false">
      <c r="A2281" s="10" t="s">
        <v>2278</v>
      </c>
      <c r="B2281" s="11" t="s">
        <v>2280</v>
      </c>
      <c r="C2281" s="12" t="n">
        <v>8987</v>
      </c>
    </row>
    <row r="2282" customFormat="false" ht="13.2" hidden="false" customHeight="false" outlineLevel="0" collapsed="false">
      <c r="A2282" s="10" t="s">
        <v>2278</v>
      </c>
      <c r="B2282" s="11" t="s">
        <v>2281</v>
      </c>
      <c r="C2282" s="12" t="n">
        <v>9005</v>
      </c>
    </row>
    <row r="2283" customFormat="false" ht="13.2" hidden="false" customHeight="false" outlineLevel="0" collapsed="false">
      <c r="A2283" s="10" t="s">
        <v>2278</v>
      </c>
      <c r="B2283" s="11" t="s">
        <v>2282</v>
      </c>
      <c r="C2283" s="12" t="n">
        <v>127</v>
      </c>
    </row>
    <row r="2284" customFormat="false" ht="13.2" hidden="false" customHeight="false" outlineLevel="0" collapsed="false">
      <c r="A2284" s="10" t="s">
        <v>2278</v>
      </c>
      <c r="B2284" s="11" t="s">
        <v>2283</v>
      </c>
      <c r="C2284" s="12" t="n">
        <v>9007</v>
      </c>
    </row>
    <row r="2285" customFormat="false" ht="13.2" hidden="false" customHeight="false" outlineLevel="0" collapsed="false">
      <c r="A2285" s="10" t="s">
        <v>2278</v>
      </c>
      <c r="B2285" s="11" t="s">
        <v>2284</v>
      </c>
      <c r="C2285" s="12" t="n">
        <v>9009</v>
      </c>
    </row>
    <row r="2286" customFormat="false" ht="13.2" hidden="false" customHeight="false" outlineLevel="0" collapsed="false">
      <c r="A2286" s="10" t="s">
        <v>2278</v>
      </c>
      <c r="B2286" s="11" t="s">
        <v>2285</v>
      </c>
      <c r="C2286" s="12" t="n">
        <v>9911</v>
      </c>
    </row>
    <row r="2287" customFormat="false" ht="13.2" hidden="false" customHeight="false" outlineLevel="0" collapsed="false">
      <c r="A2287" s="10" t="s">
        <v>2278</v>
      </c>
      <c r="B2287" s="11" t="s">
        <v>2286</v>
      </c>
      <c r="C2287" s="12" t="n">
        <v>9773</v>
      </c>
    </row>
    <row r="2288" customFormat="false" ht="13.2" hidden="false" customHeight="false" outlineLevel="0" collapsed="false">
      <c r="A2288" s="10" t="s">
        <v>2278</v>
      </c>
      <c r="B2288" s="11" t="s">
        <v>2287</v>
      </c>
      <c r="C2288" s="12" t="n">
        <v>9869</v>
      </c>
    </row>
    <row r="2289" customFormat="false" ht="13.2" hidden="false" customHeight="false" outlineLevel="0" collapsed="false">
      <c r="A2289" s="10" t="s">
        <v>2278</v>
      </c>
      <c r="B2289" s="11" t="s">
        <v>2288</v>
      </c>
      <c r="C2289" s="12" t="n">
        <v>9023</v>
      </c>
    </row>
    <row r="2290" customFormat="false" ht="13.2" hidden="false" customHeight="false" outlineLevel="0" collapsed="false">
      <c r="A2290" s="10" t="s">
        <v>2278</v>
      </c>
      <c r="B2290" s="11" t="s">
        <v>2289</v>
      </c>
      <c r="C2290" s="12" t="n">
        <v>8989</v>
      </c>
    </row>
    <row r="2291" customFormat="false" ht="13.2" hidden="false" customHeight="false" outlineLevel="0" collapsed="false">
      <c r="A2291" s="10" t="s">
        <v>2278</v>
      </c>
      <c r="B2291" s="11" t="s">
        <v>2290</v>
      </c>
      <c r="C2291" s="12" t="n">
        <v>9025</v>
      </c>
    </row>
    <row r="2292" customFormat="false" ht="13.2" hidden="false" customHeight="false" outlineLevel="0" collapsed="false">
      <c r="A2292" s="10" t="s">
        <v>2278</v>
      </c>
      <c r="B2292" s="11" t="s">
        <v>2291</v>
      </c>
      <c r="C2292" s="12" t="n">
        <v>9027</v>
      </c>
    </row>
    <row r="2293" customFormat="false" ht="13.2" hidden="false" customHeight="false" outlineLevel="0" collapsed="false">
      <c r="A2293" s="10" t="s">
        <v>2278</v>
      </c>
      <c r="B2293" s="11" t="s">
        <v>2292</v>
      </c>
      <c r="C2293" s="12" t="n">
        <v>9031</v>
      </c>
    </row>
    <row r="2294" customFormat="false" ht="13.2" hidden="false" customHeight="false" outlineLevel="0" collapsed="false">
      <c r="A2294" s="10" t="s">
        <v>2278</v>
      </c>
      <c r="B2294" s="11" t="s">
        <v>2293</v>
      </c>
      <c r="C2294" s="12" t="n">
        <v>9033</v>
      </c>
    </row>
    <row r="2295" customFormat="false" ht="13.2" hidden="false" customHeight="false" outlineLevel="0" collapsed="false">
      <c r="A2295" s="10" t="s">
        <v>2278</v>
      </c>
      <c r="B2295" s="11" t="s">
        <v>2294</v>
      </c>
      <c r="C2295" s="12" t="n">
        <v>9035</v>
      </c>
    </row>
    <row r="2296" customFormat="false" ht="13.2" hidden="false" customHeight="false" outlineLevel="0" collapsed="false">
      <c r="A2296" s="10" t="s">
        <v>2278</v>
      </c>
      <c r="B2296" s="11" t="s">
        <v>2295</v>
      </c>
      <c r="C2296" s="12" t="n">
        <v>1078</v>
      </c>
    </row>
    <row r="2297" customFormat="false" ht="13.2" hidden="false" customHeight="false" outlineLevel="0" collapsed="false">
      <c r="A2297" s="10" t="s">
        <v>2278</v>
      </c>
      <c r="B2297" s="11" t="s">
        <v>2296</v>
      </c>
      <c r="C2297" s="12" t="n">
        <v>9873</v>
      </c>
    </row>
    <row r="2298" customFormat="false" ht="13.2" hidden="false" customHeight="false" outlineLevel="0" collapsed="false">
      <c r="A2298" s="10" t="s">
        <v>2278</v>
      </c>
      <c r="B2298" s="11" t="s">
        <v>2297</v>
      </c>
      <c r="C2298" s="12" t="n">
        <v>9047</v>
      </c>
    </row>
    <row r="2299" customFormat="false" ht="13.2" hidden="false" customHeight="false" outlineLevel="0" collapsed="false">
      <c r="A2299" s="10" t="s">
        <v>2278</v>
      </c>
      <c r="B2299" s="11" t="s">
        <v>2298</v>
      </c>
      <c r="C2299" s="12" t="n">
        <v>9863</v>
      </c>
    </row>
    <row r="2300" customFormat="false" ht="13.2" hidden="false" customHeight="false" outlineLevel="0" collapsed="false">
      <c r="A2300" s="10" t="s">
        <v>2278</v>
      </c>
      <c r="B2300" s="11" t="s">
        <v>2299</v>
      </c>
      <c r="C2300" s="12" t="n">
        <v>9777</v>
      </c>
    </row>
    <row r="2301" customFormat="false" ht="13.2" hidden="false" customHeight="false" outlineLevel="0" collapsed="false">
      <c r="A2301" s="10" t="s">
        <v>2278</v>
      </c>
      <c r="B2301" s="11" t="s">
        <v>2300</v>
      </c>
      <c r="C2301" s="12" t="n">
        <v>9779</v>
      </c>
    </row>
    <row r="2302" customFormat="false" ht="13.2" hidden="false" customHeight="false" outlineLevel="0" collapsed="false">
      <c r="A2302" s="10" t="s">
        <v>2278</v>
      </c>
      <c r="B2302" s="11" t="s">
        <v>2301</v>
      </c>
      <c r="C2302" s="12" t="n">
        <v>1032</v>
      </c>
    </row>
    <row r="2303" customFormat="false" ht="13.2" hidden="false" customHeight="false" outlineLevel="0" collapsed="false">
      <c r="A2303" s="10" t="s">
        <v>2278</v>
      </c>
      <c r="B2303" s="11" t="s">
        <v>2302</v>
      </c>
      <c r="C2303" s="12" t="n">
        <v>129</v>
      </c>
    </row>
    <row r="2304" customFormat="false" ht="13.2" hidden="false" customHeight="false" outlineLevel="0" collapsed="false">
      <c r="A2304" s="10" t="s">
        <v>2278</v>
      </c>
      <c r="B2304" s="11" t="s">
        <v>301</v>
      </c>
      <c r="C2304" s="12" t="n">
        <v>9193</v>
      </c>
    </row>
    <row r="2305" customFormat="false" ht="13.2" hidden="false" customHeight="false" outlineLevel="0" collapsed="false">
      <c r="A2305" s="10" t="s">
        <v>2278</v>
      </c>
      <c r="B2305" s="11" t="s">
        <v>2303</v>
      </c>
      <c r="C2305" s="12" t="n">
        <v>1034</v>
      </c>
    </row>
    <row r="2306" customFormat="false" ht="13.2" hidden="false" customHeight="false" outlineLevel="0" collapsed="false">
      <c r="A2306" s="10" t="s">
        <v>2278</v>
      </c>
      <c r="B2306" s="11" t="s">
        <v>2304</v>
      </c>
      <c r="C2306" s="12" t="n">
        <v>9783</v>
      </c>
    </row>
    <row r="2307" customFormat="false" ht="13.2" hidden="false" customHeight="false" outlineLevel="0" collapsed="false">
      <c r="A2307" s="10" t="s">
        <v>2278</v>
      </c>
      <c r="B2307" s="11" t="s">
        <v>2305</v>
      </c>
      <c r="C2307" s="12" t="n">
        <v>9059</v>
      </c>
    </row>
    <row r="2308" customFormat="false" ht="13.2" hidden="false" customHeight="false" outlineLevel="0" collapsed="false">
      <c r="A2308" s="10" t="s">
        <v>2278</v>
      </c>
      <c r="B2308" s="11" t="s">
        <v>2306</v>
      </c>
      <c r="C2308" s="12" t="n">
        <v>9789</v>
      </c>
    </row>
    <row r="2309" customFormat="false" ht="13.2" hidden="false" customHeight="false" outlineLevel="0" collapsed="false">
      <c r="A2309" s="10" t="s">
        <v>2278</v>
      </c>
      <c r="B2309" s="11" t="s">
        <v>2307</v>
      </c>
      <c r="C2309" s="12" t="n">
        <v>9865</v>
      </c>
    </row>
    <row r="2310" customFormat="false" ht="13.2" hidden="false" customHeight="false" outlineLevel="0" collapsed="false">
      <c r="A2310" s="10" t="s">
        <v>2278</v>
      </c>
      <c r="B2310" s="11" t="s">
        <v>2308</v>
      </c>
      <c r="C2310" s="12" t="n">
        <v>8979</v>
      </c>
    </row>
    <row r="2311" customFormat="false" ht="13.2" hidden="false" customHeight="false" outlineLevel="0" collapsed="false">
      <c r="A2311" s="10" t="s">
        <v>2278</v>
      </c>
      <c r="B2311" s="11" t="s">
        <v>2309</v>
      </c>
      <c r="C2311" s="12" t="n">
        <v>1080</v>
      </c>
    </row>
    <row r="2312" customFormat="false" ht="13.2" hidden="false" customHeight="false" outlineLevel="0" collapsed="false">
      <c r="A2312" s="10" t="s">
        <v>2278</v>
      </c>
      <c r="B2312" s="11" t="s">
        <v>2310</v>
      </c>
      <c r="C2312" s="12" t="n">
        <v>9883</v>
      </c>
    </row>
    <row r="2313" customFormat="false" ht="13.2" hidden="false" customHeight="false" outlineLevel="0" collapsed="false">
      <c r="A2313" s="10" t="s">
        <v>2278</v>
      </c>
      <c r="B2313" s="11" t="s">
        <v>2311</v>
      </c>
      <c r="C2313" s="12" t="n">
        <v>131</v>
      </c>
    </row>
    <row r="2314" customFormat="false" ht="13.2" hidden="false" customHeight="false" outlineLevel="0" collapsed="false">
      <c r="A2314" s="10" t="s">
        <v>2278</v>
      </c>
      <c r="B2314" s="11" t="s">
        <v>2312</v>
      </c>
      <c r="C2314" s="12" t="n">
        <v>1082</v>
      </c>
    </row>
    <row r="2315" customFormat="false" ht="13.2" hidden="false" customHeight="false" outlineLevel="0" collapsed="false">
      <c r="A2315" s="10" t="s">
        <v>2278</v>
      </c>
      <c r="B2315" s="11" t="s">
        <v>2313</v>
      </c>
      <c r="C2315" s="12" t="n">
        <v>89</v>
      </c>
    </row>
    <row r="2316" customFormat="false" ht="13.2" hidden="false" customHeight="false" outlineLevel="0" collapsed="false">
      <c r="A2316" s="10" t="s">
        <v>2278</v>
      </c>
      <c r="B2316" s="11" t="s">
        <v>2314</v>
      </c>
      <c r="C2316" s="12" t="n">
        <v>9067</v>
      </c>
    </row>
    <row r="2317" customFormat="false" ht="13.2" hidden="false" customHeight="false" outlineLevel="0" collapsed="false">
      <c r="A2317" s="10" t="s">
        <v>2278</v>
      </c>
      <c r="B2317" s="11" t="s">
        <v>2315</v>
      </c>
      <c r="C2317" s="12" t="n">
        <v>1084</v>
      </c>
    </row>
    <row r="2318" customFormat="false" ht="13.2" hidden="false" customHeight="false" outlineLevel="0" collapsed="false">
      <c r="A2318" s="10" t="s">
        <v>2278</v>
      </c>
      <c r="B2318" s="11" t="s">
        <v>2316</v>
      </c>
      <c r="C2318" s="12" t="n">
        <v>9833</v>
      </c>
    </row>
    <row r="2319" customFormat="false" ht="13.2" hidden="false" customHeight="false" outlineLevel="0" collapsed="false">
      <c r="A2319" s="10" t="s">
        <v>2278</v>
      </c>
      <c r="B2319" s="11" t="s">
        <v>2317</v>
      </c>
      <c r="C2319" s="12" t="n">
        <v>9069</v>
      </c>
    </row>
    <row r="2320" customFormat="false" ht="13.2" hidden="false" customHeight="false" outlineLevel="0" collapsed="false">
      <c r="A2320" s="10" t="s">
        <v>2278</v>
      </c>
      <c r="B2320" s="11" t="s">
        <v>2318</v>
      </c>
      <c r="C2320" s="12" t="n">
        <v>9071</v>
      </c>
    </row>
    <row r="2321" customFormat="false" ht="13.2" hidden="false" customHeight="false" outlineLevel="0" collapsed="false">
      <c r="A2321" s="10" t="s">
        <v>2278</v>
      </c>
      <c r="B2321" s="11" t="s">
        <v>2319</v>
      </c>
      <c r="C2321" s="12" t="n">
        <v>1036</v>
      </c>
    </row>
    <row r="2322" customFormat="false" ht="13.2" hidden="false" customHeight="false" outlineLevel="0" collapsed="false">
      <c r="A2322" s="10" t="s">
        <v>2278</v>
      </c>
      <c r="B2322" s="11" t="s">
        <v>2320</v>
      </c>
      <c r="C2322" s="12" t="n">
        <v>9881</v>
      </c>
    </row>
    <row r="2323" customFormat="false" ht="13.2" hidden="false" customHeight="false" outlineLevel="0" collapsed="false">
      <c r="A2323" s="10" t="s">
        <v>2278</v>
      </c>
      <c r="B2323" s="11" t="s">
        <v>2321</v>
      </c>
      <c r="C2323" s="12" t="n">
        <v>1038</v>
      </c>
    </row>
    <row r="2324" customFormat="false" ht="13.2" hidden="false" customHeight="false" outlineLevel="0" collapsed="false">
      <c r="A2324" s="10" t="s">
        <v>2278</v>
      </c>
      <c r="B2324" s="11" t="s">
        <v>2322</v>
      </c>
      <c r="C2324" s="12" t="n">
        <v>9077</v>
      </c>
    </row>
    <row r="2325" customFormat="false" ht="13.2" hidden="false" customHeight="false" outlineLevel="0" collapsed="false">
      <c r="A2325" s="10" t="s">
        <v>2278</v>
      </c>
      <c r="B2325" s="11" t="s">
        <v>2323</v>
      </c>
      <c r="C2325" s="12" t="n">
        <v>135</v>
      </c>
    </row>
    <row r="2326" customFormat="false" ht="13.2" hidden="false" customHeight="false" outlineLevel="0" collapsed="false">
      <c r="A2326" s="10" t="s">
        <v>2278</v>
      </c>
      <c r="B2326" s="11" t="s">
        <v>2324</v>
      </c>
      <c r="C2326" s="12" t="n">
        <v>9887</v>
      </c>
    </row>
    <row r="2327" customFormat="false" ht="13.2" hidden="false" customHeight="false" outlineLevel="0" collapsed="false">
      <c r="A2327" s="10" t="s">
        <v>2278</v>
      </c>
      <c r="B2327" s="11" t="s">
        <v>2325</v>
      </c>
      <c r="C2327" s="12" t="n">
        <v>9083</v>
      </c>
    </row>
    <row r="2328" customFormat="false" ht="13.2" hidden="false" customHeight="false" outlineLevel="0" collapsed="false">
      <c r="A2328" s="10" t="s">
        <v>2278</v>
      </c>
      <c r="B2328" s="11" t="s">
        <v>2326</v>
      </c>
      <c r="C2328" s="12" t="n">
        <v>9877</v>
      </c>
    </row>
    <row r="2329" customFormat="false" ht="13.2" hidden="false" customHeight="false" outlineLevel="0" collapsed="false">
      <c r="A2329" s="10" t="s">
        <v>2278</v>
      </c>
      <c r="B2329" s="11" t="s">
        <v>2327</v>
      </c>
      <c r="C2329" s="12" t="n">
        <v>1184</v>
      </c>
    </row>
    <row r="2330" customFormat="false" ht="13.2" hidden="false" customHeight="false" outlineLevel="0" collapsed="false">
      <c r="A2330" s="10" t="s">
        <v>2278</v>
      </c>
      <c r="B2330" s="11" t="s">
        <v>2328</v>
      </c>
      <c r="C2330" s="12" t="n">
        <v>1186</v>
      </c>
    </row>
    <row r="2331" customFormat="false" ht="13.2" hidden="false" customHeight="false" outlineLevel="0" collapsed="false">
      <c r="A2331" s="10" t="s">
        <v>2278</v>
      </c>
      <c r="B2331" s="11" t="s">
        <v>2329</v>
      </c>
      <c r="C2331" s="12" t="n">
        <v>9901</v>
      </c>
    </row>
    <row r="2332" customFormat="false" ht="13.2" hidden="false" customHeight="false" outlineLevel="0" collapsed="false">
      <c r="A2332" s="10" t="s">
        <v>2278</v>
      </c>
      <c r="B2332" s="11" t="s">
        <v>2330</v>
      </c>
      <c r="C2332" s="12" t="n">
        <v>9091</v>
      </c>
    </row>
    <row r="2333" customFormat="false" ht="13.2" hidden="false" customHeight="false" outlineLevel="0" collapsed="false">
      <c r="A2333" s="10" t="s">
        <v>2278</v>
      </c>
      <c r="B2333" s="11" t="s">
        <v>2331</v>
      </c>
      <c r="C2333" s="12" t="n">
        <v>9095</v>
      </c>
    </row>
    <row r="2334" customFormat="false" ht="13.2" hidden="false" customHeight="false" outlineLevel="0" collapsed="false">
      <c r="A2334" s="10" t="s">
        <v>2278</v>
      </c>
      <c r="B2334" s="11" t="s">
        <v>2332</v>
      </c>
      <c r="C2334" s="12" t="n">
        <v>9861</v>
      </c>
    </row>
    <row r="2335" customFormat="false" ht="13.2" hidden="false" customHeight="false" outlineLevel="0" collapsed="false">
      <c r="A2335" s="10" t="s">
        <v>2278</v>
      </c>
      <c r="B2335" s="11" t="s">
        <v>2333</v>
      </c>
      <c r="C2335" s="12" t="n">
        <v>8991</v>
      </c>
    </row>
    <row r="2336" customFormat="false" ht="13.2" hidden="false" customHeight="false" outlineLevel="0" collapsed="false">
      <c r="A2336" s="10" t="s">
        <v>2278</v>
      </c>
      <c r="B2336" s="11" t="s">
        <v>2334</v>
      </c>
      <c r="C2336" s="12" t="n">
        <v>9819</v>
      </c>
    </row>
    <row r="2337" customFormat="false" ht="13.2" hidden="false" customHeight="false" outlineLevel="0" collapsed="false">
      <c r="A2337" s="10" t="s">
        <v>2278</v>
      </c>
      <c r="B2337" s="11" t="s">
        <v>2335</v>
      </c>
      <c r="C2337" s="12" t="n">
        <v>9831</v>
      </c>
    </row>
    <row r="2338" customFormat="false" ht="13.2" hidden="false" customHeight="false" outlineLevel="0" collapsed="false">
      <c r="A2338" s="10" t="s">
        <v>2278</v>
      </c>
      <c r="B2338" s="11" t="s">
        <v>2336</v>
      </c>
      <c r="C2338" s="12" t="n">
        <v>9921</v>
      </c>
    </row>
    <row r="2339" customFormat="false" ht="13.2" hidden="false" customHeight="false" outlineLevel="0" collapsed="false">
      <c r="A2339" s="10" t="s">
        <v>2278</v>
      </c>
      <c r="B2339" s="11" t="s">
        <v>2337</v>
      </c>
      <c r="C2339" s="12" t="n">
        <v>9189</v>
      </c>
    </row>
    <row r="2340" customFormat="false" ht="13.2" hidden="false" customHeight="false" outlineLevel="0" collapsed="false">
      <c r="A2340" s="10" t="s">
        <v>2278</v>
      </c>
      <c r="B2340" s="11" t="s">
        <v>2338</v>
      </c>
      <c r="C2340" s="12" t="n">
        <v>137</v>
      </c>
    </row>
    <row r="2341" customFormat="false" ht="13.2" hidden="false" customHeight="false" outlineLevel="0" collapsed="false">
      <c r="A2341" s="10" t="s">
        <v>2278</v>
      </c>
      <c r="B2341" s="11" t="s">
        <v>2339</v>
      </c>
      <c r="C2341" s="12" t="n">
        <v>9925</v>
      </c>
    </row>
    <row r="2342" customFormat="false" ht="13.2" hidden="false" customHeight="false" outlineLevel="0" collapsed="false">
      <c r="A2342" s="10" t="s">
        <v>2278</v>
      </c>
      <c r="B2342" s="11" t="s">
        <v>2340</v>
      </c>
      <c r="C2342" s="12" t="n">
        <v>9105</v>
      </c>
    </row>
    <row r="2343" customFormat="false" ht="13.2" hidden="false" customHeight="false" outlineLevel="0" collapsed="false">
      <c r="A2343" s="10" t="s">
        <v>2278</v>
      </c>
      <c r="B2343" s="11" t="s">
        <v>2341</v>
      </c>
      <c r="C2343" s="12" t="n">
        <v>9899</v>
      </c>
    </row>
    <row r="2344" customFormat="false" ht="13.2" hidden="false" customHeight="false" outlineLevel="0" collapsed="false">
      <c r="A2344" s="10" t="s">
        <v>2278</v>
      </c>
      <c r="B2344" s="11" t="s">
        <v>2342</v>
      </c>
      <c r="C2344" s="12" t="n">
        <v>9929</v>
      </c>
    </row>
    <row r="2345" customFormat="false" ht="13.2" hidden="false" customHeight="false" outlineLevel="0" collapsed="false">
      <c r="A2345" s="10" t="s">
        <v>2278</v>
      </c>
      <c r="B2345" s="11" t="s">
        <v>2343</v>
      </c>
      <c r="C2345" s="12" t="n">
        <v>9177</v>
      </c>
    </row>
    <row r="2346" customFormat="false" ht="13.2" hidden="false" customHeight="false" outlineLevel="0" collapsed="false">
      <c r="A2346" s="10" t="s">
        <v>2278</v>
      </c>
      <c r="B2346" s="11" t="s">
        <v>2344</v>
      </c>
      <c r="C2346" s="12" t="n">
        <v>9117</v>
      </c>
    </row>
    <row r="2347" customFormat="false" ht="13.2" hidden="false" customHeight="false" outlineLevel="0" collapsed="false">
      <c r="A2347" s="10" t="s">
        <v>2278</v>
      </c>
      <c r="B2347" s="11" t="s">
        <v>2345</v>
      </c>
      <c r="C2347" s="12" t="n">
        <v>9119</v>
      </c>
    </row>
    <row r="2348" customFormat="false" ht="13.2" hidden="false" customHeight="false" outlineLevel="0" collapsed="false">
      <c r="A2348" s="10" t="s">
        <v>2278</v>
      </c>
      <c r="B2348" s="11" t="s">
        <v>2346</v>
      </c>
      <c r="C2348" s="12" t="n">
        <v>9121</v>
      </c>
    </row>
    <row r="2349" customFormat="false" ht="13.2" hidden="false" customHeight="false" outlineLevel="0" collapsed="false">
      <c r="A2349" s="10" t="s">
        <v>2278</v>
      </c>
      <c r="B2349" s="11" t="s">
        <v>2347</v>
      </c>
      <c r="C2349" s="12" t="n">
        <v>117</v>
      </c>
    </row>
    <row r="2350" customFormat="false" ht="13.2" hidden="false" customHeight="false" outlineLevel="0" collapsed="false">
      <c r="A2350" s="10" t="s">
        <v>2278</v>
      </c>
      <c r="B2350" s="11" t="s">
        <v>2348</v>
      </c>
      <c r="C2350" s="12" t="n">
        <v>8981</v>
      </c>
    </row>
    <row r="2351" customFormat="false" ht="13.2" hidden="false" customHeight="false" outlineLevel="0" collapsed="false">
      <c r="A2351" s="10" t="s">
        <v>2278</v>
      </c>
      <c r="B2351" s="11" t="s">
        <v>2349</v>
      </c>
      <c r="C2351" s="12" t="n">
        <v>9889</v>
      </c>
    </row>
    <row r="2352" customFormat="false" ht="13.2" hidden="false" customHeight="false" outlineLevel="0" collapsed="false">
      <c r="A2352" s="10" t="s">
        <v>2278</v>
      </c>
      <c r="B2352" s="11" t="s">
        <v>2350</v>
      </c>
      <c r="C2352" s="12" t="n">
        <v>121</v>
      </c>
    </row>
    <row r="2353" customFormat="false" ht="13.2" hidden="false" customHeight="false" outlineLevel="0" collapsed="false">
      <c r="A2353" s="10" t="s">
        <v>2278</v>
      </c>
      <c r="B2353" s="11" t="s">
        <v>2351</v>
      </c>
      <c r="C2353" s="12" t="n">
        <v>1040</v>
      </c>
    </row>
    <row r="2354" customFormat="false" ht="13.2" hidden="false" customHeight="false" outlineLevel="0" collapsed="false">
      <c r="A2354" s="10" t="s">
        <v>2278</v>
      </c>
      <c r="B2354" s="11" t="s">
        <v>2352</v>
      </c>
      <c r="C2354" s="12" t="n">
        <v>103</v>
      </c>
    </row>
    <row r="2355" customFormat="false" ht="13.2" hidden="false" customHeight="false" outlineLevel="0" collapsed="false">
      <c r="A2355" s="10" t="s">
        <v>2278</v>
      </c>
      <c r="B2355" s="11" t="s">
        <v>2353</v>
      </c>
      <c r="C2355" s="12" t="n">
        <v>111</v>
      </c>
    </row>
    <row r="2356" customFormat="false" ht="13.2" hidden="false" customHeight="false" outlineLevel="0" collapsed="false">
      <c r="A2356" s="10" t="s">
        <v>2278</v>
      </c>
      <c r="B2356" s="11" t="s">
        <v>2354</v>
      </c>
      <c r="C2356" s="12" t="n">
        <v>119</v>
      </c>
    </row>
    <row r="2357" customFormat="false" ht="13.2" hidden="false" customHeight="false" outlineLevel="0" collapsed="false">
      <c r="A2357" s="10" t="s">
        <v>2278</v>
      </c>
      <c r="B2357" s="11" t="s">
        <v>2355</v>
      </c>
      <c r="C2357" s="12" t="n">
        <v>9937</v>
      </c>
    </row>
    <row r="2358" customFormat="false" ht="13.2" hidden="false" customHeight="false" outlineLevel="0" collapsed="false">
      <c r="A2358" s="10" t="s">
        <v>2278</v>
      </c>
      <c r="B2358" s="11" t="s">
        <v>2356</v>
      </c>
      <c r="C2358" s="12" t="n">
        <v>1086</v>
      </c>
    </row>
    <row r="2359" customFormat="false" ht="13.2" hidden="false" customHeight="false" outlineLevel="0" collapsed="false">
      <c r="A2359" s="10" t="s">
        <v>2278</v>
      </c>
      <c r="B2359" s="11" t="s">
        <v>2357</v>
      </c>
      <c r="C2359" s="12" t="n">
        <v>9893</v>
      </c>
    </row>
    <row r="2360" customFormat="false" ht="13.2" hidden="false" customHeight="false" outlineLevel="0" collapsed="false">
      <c r="A2360" s="10" t="s">
        <v>2278</v>
      </c>
      <c r="B2360" s="11" t="s">
        <v>2358</v>
      </c>
      <c r="C2360" s="12" t="n">
        <v>1088</v>
      </c>
    </row>
    <row r="2361" customFormat="false" ht="13.2" hidden="false" customHeight="false" outlineLevel="0" collapsed="false">
      <c r="A2361" s="10" t="s">
        <v>2278</v>
      </c>
      <c r="B2361" s="11" t="s">
        <v>2359</v>
      </c>
      <c r="C2361" s="12" t="n">
        <v>1042</v>
      </c>
    </row>
    <row r="2362" customFormat="false" ht="13.2" hidden="false" customHeight="false" outlineLevel="0" collapsed="false">
      <c r="A2362" s="10" t="s">
        <v>2278</v>
      </c>
      <c r="B2362" s="11" t="s">
        <v>2360</v>
      </c>
      <c r="C2362" s="12" t="n">
        <v>9195</v>
      </c>
    </row>
    <row r="2363" customFormat="false" ht="13.2" hidden="false" customHeight="false" outlineLevel="0" collapsed="false">
      <c r="A2363" s="10" t="s">
        <v>2278</v>
      </c>
      <c r="B2363" s="11" t="s">
        <v>2361</v>
      </c>
      <c r="C2363" s="12" t="n">
        <v>9903</v>
      </c>
    </row>
    <row r="2364" customFormat="false" ht="13.2" hidden="false" customHeight="false" outlineLevel="0" collapsed="false">
      <c r="A2364" s="10" t="s">
        <v>2278</v>
      </c>
      <c r="B2364" s="11" t="s">
        <v>2362</v>
      </c>
      <c r="C2364" s="12" t="n">
        <v>1044</v>
      </c>
    </row>
    <row r="2365" customFormat="false" ht="13.2" hidden="false" customHeight="false" outlineLevel="0" collapsed="false">
      <c r="A2365" s="10" t="s">
        <v>2278</v>
      </c>
      <c r="B2365" s="11" t="s">
        <v>2363</v>
      </c>
      <c r="C2365" s="12" t="n">
        <v>1090</v>
      </c>
    </row>
    <row r="2366" customFormat="false" ht="13.2" hidden="false" customHeight="false" outlineLevel="0" collapsed="false">
      <c r="A2366" s="10" t="s">
        <v>2278</v>
      </c>
      <c r="B2366" s="11" t="s">
        <v>2364</v>
      </c>
      <c r="C2366" s="12" t="n">
        <v>9867</v>
      </c>
    </row>
    <row r="2367" customFormat="false" ht="13.2" hidden="false" customHeight="false" outlineLevel="0" collapsed="false">
      <c r="A2367" s="10" t="s">
        <v>2278</v>
      </c>
      <c r="B2367" s="11" t="s">
        <v>2365</v>
      </c>
      <c r="C2367" s="12" t="n">
        <v>9885</v>
      </c>
    </row>
    <row r="2368" customFormat="false" ht="13.2" hidden="false" customHeight="false" outlineLevel="0" collapsed="false">
      <c r="A2368" s="10" t="s">
        <v>2278</v>
      </c>
      <c r="B2368" s="11" t="s">
        <v>2366</v>
      </c>
      <c r="C2368" s="12" t="n">
        <v>8983</v>
      </c>
    </row>
    <row r="2369" customFormat="false" ht="13.2" hidden="false" customHeight="false" outlineLevel="0" collapsed="false">
      <c r="A2369" s="10" t="s">
        <v>2278</v>
      </c>
      <c r="B2369" s="11" t="s">
        <v>2367</v>
      </c>
      <c r="C2369" s="12" t="n">
        <v>9181</v>
      </c>
    </row>
    <row r="2370" customFormat="false" ht="13.2" hidden="false" customHeight="false" outlineLevel="0" collapsed="false">
      <c r="A2370" s="10" t="s">
        <v>2278</v>
      </c>
      <c r="B2370" s="11" t="s">
        <v>2368</v>
      </c>
      <c r="C2370" s="12" t="n">
        <v>9891</v>
      </c>
    </row>
    <row r="2371" customFormat="false" ht="13.2" hidden="false" customHeight="false" outlineLevel="0" collapsed="false">
      <c r="A2371" s="10" t="s">
        <v>2278</v>
      </c>
      <c r="B2371" s="11" t="s">
        <v>2369</v>
      </c>
      <c r="C2371" s="12" t="n">
        <v>91</v>
      </c>
    </row>
    <row r="2372" customFormat="false" ht="13.2" hidden="false" customHeight="false" outlineLevel="0" collapsed="false">
      <c r="A2372" s="10" t="s">
        <v>2278</v>
      </c>
      <c r="B2372" s="11" t="s">
        <v>2370</v>
      </c>
      <c r="C2372" s="12" t="n">
        <v>9129</v>
      </c>
    </row>
    <row r="2373" customFormat="false" ht="13.2" hidden="false" customHeight="false" outlineLevel="0" collapsed="false">
      <c r="A2373" s="10" t="s">
        <v>2278</v>
      </c>
      <c r="B2373" s="11" t="s">
        <v>2371</v>
      </c>
      <c r="C2373" s="12" t="n">
        <v>95</v>
      </c>
    </row>
    <row r="2374" customFormat="false" ht="13.2" hidden="false" customHeight="false" outlineLevel="0" collapsed="false">
      <c r="A2374" s="10" t="s">
        <v>2278</v>
      </c>
      <c r="B2374" s="11" t="s">
        <v>2372</v>
      </c>
      <c r="C2374" s="12" t="n">
        <v>9133</v>
      </c>
    </row>
    <row r="2375" customFormat="false" ht="13.2" hidden="false" customHeight="false" outlineLevel="0" collapsed="false">
      <c r="A2375" s="10" t="s">
        <v>2278</v>
      </c>
      <c r="B2375" s="11" t="s">
        <v>2373</v>
      </c>
      <c r="C2375" s="12" t="n">
        <v>8999</v>
      </c>
    </row>
    <row r="2376" customFormat="false" ht="13.2" hidden="false" customHeight="false" outlineLevel="0" collapsed="false">
      <c r="A2376" s="10" t="s">
        <v>2278</v>
      </c>
      <c r="B2376" s="11" t="s">
        <v>2374</v>
      </c>
      <c r="C2376" s="12" t="n">
        <v>9895</v>
      </c>
    </row>
    <row r="2377" customFormat="false" ht="13.2" hidden="false" customHeight="false" outlineLevel="0" collapsed="false">
      <c r="A2377" s="10" t="s">
        <v>2278</v>
      </c>
      <c r="B2377" s="11" t="s">
        <v>2375</v>
      </c>
      <c r="C2377" s="12" t="n">
        <v>9135</v>
      </c>
    </row>
    <row r="2378" customFormat="false" ht="13.2" hidden="false" customHeight="false" outlineLevel="0" collapsed="false">
      <c r="A2378" s="10" t="s">
        <v>2278</v>
      </c>
      <c r="B2378" s="11" t="s">
        <v>2376</v>
      </c>
      <c r="C2378" s="12" t="n">
        <v>9875</v>
      </c>
    </row>
    <row r="2379" customFormat="false" ht="13.2" hidden="false" customHeight="false" outlineLevel="0" collapsed="false">
      <c r="A2379" s="10" t="s">
        <v>2278</v>
      </c>
      <c r="B2379" s="11" t="s">
        <v>2377</v>
      </c>
      <c r="C2379" s="12" t="n">
        <v>101</v>
      </c>
    </row>
    <row r="2380" customFormat="false" ht="13.2" hidden="false" customHeight="false" outlineLevel="0" collapsed="false">
      <c r="A2380" s="10" t="s">
        <v>2278</v>
      </c>
      <c r="B2380" s="11" t="s">
        <v>2378</v>
      </c>
      <c r="C2380" s="13"/>
    </row>
    <row r="2381" customFormat="false" ht="13.2" hidden="false" customHeight="false" outlineLevel="0" collapsed="false">
      <c r="A2381" s="10" t="s">
        <v>2278</v>
      </c>
      <c r="B2381" s="11" t="s">
        <v>2379</v>
      </c>
      <c r="C2381" s="13" t="n">
        <v>9871</v>
      </c>
    </row>
    <row r="2382" customFormat="false" ht="13.2" hidden="false" customHeight="false" outlineLevel="0" collapsed="false">
      <c r="A2382" s="10" t="s">
        <v>2278</v>
      </c>
      <c r="B2382" s="11" t="s">
        <v>2380</v>
      </c>
      <c r="C2382" s="13" t="n">
        <v>97</v>
      </c>
    </row>
    <row r="2383" customFormat="false" ht="13.2" hidden="false" customHeight="false" outlineLevel="0" collapsed="false">
      <c r="A2383" s="10" t="s">
        <v>2278</v>
      </c>
      <c r="B2383" s="11" t="s">
        <v>2381</v>
      </c>
      <c r="C2383" s="13" t="n">
        <v>9879</v>
      </c>
    </row>
    <row r="2384" customFormat="false" ht="13.2" hidden="false" customHeight="false" outlineLevel="0" collapsed="false">
      <c r="A2384" s="10" t="s">
        <v>2278</v>
      </c>
      <c r="B2384" s="11" t="s">
        <v>2382</v>
      </c>
      <c r="C2384" s="13" t="n">
        <v>9741</v>
      </c>
    </row>
    <row r="2385" customFormat="false" ht="13.2" hidden="false" customHeight="false" outlineLevel="0" collapsed="false">
      <c r="A2385" s="10" t="s">
        <v>2278</v>
      </c>
      <c r="B2385" s="11" t="s">
        <v>2383</v>
      </c>
      <c r="C2385" s="13" t="n">
        <v>99</v>
      </c>
    </row>
    <row r="2386" customFormat="false" ht="13.2" hidden="false" customHeight="false" outlineLevel="0" collapsed="false">
      <c r="A2386" s="10" t="s">
        <v>2278</v>
      </c>
      <c r="B2386" s="11" t="s">
        <v>36</v>
      </c>
      <c r="C2386" s="13" t="n">
        <v>8995</v>
      </c>
    </row>
    <row r="2387" customFormat="false" ht="13.2" hidden="false" customHeight="false" outlineLevel="0" collapsed="false">
      <c r="A2387" s="10" t="s">
        <v>2278</v>
      </c>
      <c r="B2387" s="11" t="s">
        <v>2384</v>
      </c>
      <c r="C2387" s="13" t="n">
        <v>1092</v>
      </c>
    </row>
    <row r="2388" customFormat="false" ht="13.2" hidden="false" customHeight="false" outlineLevel="0" collapsed="false">
      <c r="A2388" s="10" t="s">
        <v>2278</v>
      </c>
      <c r="B2388" s="11" t="s">
        <v>2385</v>
      </c>
      <c r="C2388" s="13" t="n">
        <v>9151</v>
      </c>
    </row>
    <row r="2389" customFormat="false" ht="13.2" hidden="false" customHeight="false" outlineLevel="0" collapsed="false">
      <c r="A2389" s="10" t="s">
        <v>2278</v>
      </c>
      <c r="B2389" s="11" t="s">
        <v>2386</v>
      </c>
      <c r="C2389" s="13" t="n">
        <v>9153</v>
      </c>
    </row>
    <row r="2390" customFormat="false" ht="13.2" hidden="false" customHeight="false" outlineLevel="0" collapsed="false">
      <c r="A2390" s="10" t="s">
        <v>2278</v>
      </c>
      <c r="B2390" s="11" t="s">
        <v>2387</v>
      </c>
      <c r="C2390" s="13" t="n">
        <v>8997</v>
      </c>
    </row>
    <row r="2391" customFormat="false" ht="13.2" hidden="false" customHeight="false" outlineLevel="0" collapsed="false">
      <c r="A2391" s="10" t="s">
        <v>2278</v>
      </c>
      <c r="B2391" s="11" t="s">
        <v>2388</v>
      </c>
      <c r="C2391" s="13" t="n">
        <v>123</v>
      </c>
    </row>
    <row r="2392" customFormat="false" ht="13.2" hidden="false" customHeight="false" outlineLevel="0" collapsed="false">
      <c r="A2392" s="10" t="s">
        <v>2278</v>
      </c>
      <c r="B2392" s="11" t="s">
        <v>2389</v>
      </c>
      <c r="C2392" s="13" t="n">
        <v>1094</v>
      </c>
    </row>
    <row r="2393" customFormat="false" ht="13.2" hidden="false" customHeight="false" outlineLevel="0" collapsed="false">
      <c r="A2393" s="10" t="s">
        <v>2278</v>
      </c>
      <c r="B2393" s="11" t="s">
        <v>2390</v>
      </c>
      <c r="C2393" s="13" t="n">
        <v>1096</v>
      </c>
    </row>
    <row r="2394" customFormat="false" ht="13.2" hidden="false" customHeight="false" outlineLevel="0" collapsed="false">
      <c r="A2394" s="10" t="s">
        <v>2278</v>
      </c>
      <c r="B2394" s="11" t="s">
        <v>2391</v>
      </c>
      <c r="C2394" s="13" t="n">
        <v>9197</v>
      </c>
    </row>
    <row r="2395" customFormat="false" ht="13.2" hidden="false" customHeight="false" outlineLevel="0" collapsed="false">
      <c r="A2395" s="10" t="s">
        <v>2278</v>
      </c>
      <c r="B2395" s="11" t="s">
        <v>2392</v>
      </c>
      <c r="C2395" s="13" t="n">
        <v>115</v>
      </c>
    </row>
    <row r="2396" customFormat="false" ht="13.2" hidden="false" customHeight="false" outlineLevel="0" collapsed="false">
      <c r="A2396" s="10" t="s">
        <v>2278</v>
      </c>
      <c r="B2396" s="11" t="s">
        <v>2393</v>
      </c>
      <c r="C2396" s="13" t="n">
        <v>1098</v>
      </c>
    </row>
    <row r="2397" customFormat="false" ht="13.2" hidden="false" customHeight="false" outlineLevel="0" collapsed="false">
      <c r="A2397" s="10" t="s">
        <v>2278</v>
      </c>
      <c r="B2397" s="11" t="s">
        <v>2394</v>
      </c>
      <c r="C2397" s="13" t="n">
        <v>9155</v>
      </c>
    </row>
    <row r="2398" customFormat="false" ht="13.2" hidden="false" customHeight="false" outlineLevel="0" collapsed="false">
      <c r="A2398" s="10" t="s">
        <v>2278</v>
      </c>
      <c r="B2398" s="11" t="s">
        <v>2395</v>
      </c>
      <c r="C2398" s="13" t="n">
        <v>9183</v>
      </c>
    </row>
    <row r="2399" customFormat="false" ht="13.2" hidden="false" customHeight="false" outlineLevel="0" collapsed="false">
      <c r="A2399" s="10" t="s">
        <v>2278</v>
      </c>
      <c r="B2399" s="11" t="s">
        <v>2396</v>
      </c>
      <c r="C2399" s="13" t="n">
        <v>6087</v>
      </c>
    </row>
    <row r="2400" customFormat="false" ht="13.2" hidden="false" customHeight="false" outlineLevel="0" collapsed="false">
      <c r="A2400" s="10" t="s">
        <v>2278</v>
      </c>
      <c r="B2400" s="11" t="s">
        <v>2397</v>
      </c>
      <c r="C2400" s="13" t="n">
        <v>9199</v>
      </c>
    </row>
    <row r="2401" customFormat="false" ht="13.2" hidden="false" customHeight="false" outlineLevel="0" collapsed="false">
      <c r="A2401" s="10" t="s">
        <v>2278</v>
      </c>
      <c r="B2401" s="11" t="s">
        <v>2398</v>
      </c>
      <c r="C2401" s="13" t="n">
        <v>133</v>
      </c>
    </row>
    <row r="2402" customFormat="false" ht="13.2" hidden="false" customHeight="false" outlineLevel="0" collapsed="false">
      <c r="A2402" s="10" t="s">
        <v>2278</v>
      </c>
      <c r="B2402" s="11" t="s">
        <v>2399</v>
      </c>
      <c r="C2402" s="13" t="n">
        <v>8993</v>
      </c>
    </row>
    <row r="2403" customFormat="false" ht="13.2" hidden="false" customHeight="false" outlineLevel="0" collapsed="false">
      <c r="A2403" s="10" t="s">
        <v>2278</v>
      </c>
      <c r="B2403" s="11" t="s">
        <v>2400</v>
      </c>
      <c r="C2403" s="13" t="n">
        <v>93</v>
      </c>
    </row>
    <row r="2404" customFormat="false" ht="13.2" hidden="false" customHeight="false" outlineLevel="0" collapsed="false">
      <c r="A2404" s="10" t="s">
        <v>2278</v>
      </c>
      <c r="B2404" s="11" t="s">
        <v>2401</v>
      </c>
      <c r="C2404" s="13" t="n">
        <v>1046</v>
      </c>
    </row>
    <row r="2405" customFormat="false" ht="13.2" hidden="false" customHeight="false" outlineLevel="0" collapsed="false">
      <c r="A2405" s="10" t="s">
        <v>2278</v>
      </c>
      <c r="B2405" s="11" t="s">
        <v>2402</v>
      </c>
      <c r="C2405" s="13" t="n">
        <v>1100</v>
      </c>
    </row>
    <row r="2406" customFormat="false" ht="13.2" hidden="false" customHeight="false" outlineLevel="0" collapsed="false">
      <c r="A2406" s="10" t="s">
        <v>2278</v>
      </c>
      <c r="B2406" s="11" t="s">
        <v>2403</v>
      </c>
      <c r="C2406" s="13" t="n">
        <v>8985</v>
      </c>
    </row>
    <row r="2407" customFormat="false" ht="13.2" hidden="false" customHeight="false" outlineLevel="0" collapsed="false">
      <c r="A2407" s="10" t="s">
        <v>2278</v>
      </c>
      <c r="B2407" s="11" t="s">
        <v>2404</v>
      </c>
      <c r="C2407" s="13" t="n">
        <v>9907</v>
      </c>
    </row>
    <row r="2408" customFormat="false" ht="13.2" hidden="false" customHeight="false" outlineLevel="0" collapsed="false">
      <c r="A2408" s="10" t="s">
        <v>2278</v>
      </c>
      <c r="B2408" s="11" t="s">
        <v>2405</v>
      </c>
      <c r="C2408" s="13" t="n">
        <v>125</v>
      </c>
    </row>
    <row r="2409" customFormat="false" ht="13.2" hidden="false" customHeight="false" outlineLevel="0" collapsed="false">
      <c r="A2409" s="10" t="s">
        <v>2278</v>
      </c>
      <c r="B2409" s="11" t="s">
        <v>2406</v>
      </c>
      <c r="C2409" s="13" t="n">
        <v>9185</v>
      </c>
    </row>
    <row r="2410" customFormat="false" ht="13.2" hidden="false" customHeight="false" outlineLevel="0" collapsed="false">
      <c r="A2410" s="10" t="s">
        <v>2278</v>
      </c>
      <c r="B2410" s="11" t="s">
        <v>2407</v>
      </c>
      <c r="C2410" s="13" t="n">
        <v>9763</v>
      </c>
    </row>
    <row r="2411" customFormat="false" ht="13.2" hidden="false" customHeight="false" outlineLevel="0" collapsed="false">
      <c r="A2411" s="10" t="s">
        <v>2278</v>
      </c>
      <c r="B2411" s="11" t="s">
        <v>2408</v>
      </c>
      <c r="C2411" s="13" t="n">
        <v>9909</v>
      </c>
    </row>
    <row r="2412" customFormat="false" ht="13.2" hidden="false" customHeight="false" outlineLevel="0" collapsed="false">
      <c r="A2412" s="10" t="s">
        <v>2278</v>
      </c>
      <c r="B2412" s="11" t="s">
        <v>2409</v>
      </c>
      <c r="C2412" s="13" t="n">
        <v>9161</v>
      </c>
    </row>
    <row r="2413" customFormat="false" ht="13.2" hidden="false" customHeight="false" outlineLevel="0" collapsed="false">
      <c r="A2413" s="10" t="s">
        <v>2278</v>
      </c>
      <c r="B2413" s="11" t="s">
        <v>2410</v>
      </c>
      <c r="C2413" s="13" t="n">
        <v>9163</v>
      </c>
    </row>
    <row r="2414" customFormat="false" ht="13.2" hidden="false" customHeight="false" outlineLevel="0" collapsed="false">
      <c r="A2414" s="10" t="s">
        <v>2278</v>
      </c>
      <c r="B2414" s="11" t="s">
        <v>2411</v>
      </c>
      <c r="C2414" s="13" t="n">
        <v>1048</v>
      </c>
    </row>
    <row r="2415" customFormat="false" ht="13.2" hidden="false" customHeight="false" outlineLevel="0" collapsed="false">
      <c r="A2415" s="10" t="s">
        <v>2278</v>
      </c>
      <c r="B2415" s="11" t="s">
        <v>2412</v>
      </c>
      <c r="C2415" s="13" t="n">
        <v>1102</v>
      </c>
    </row>
    <row r="2416" customFormat="false" ht="13.2" hidden="false" customHeight="false" outlineLevel="0" collapsed="false">
      <c r="A2416" s="10" t="s">
        <v>2278</v>
      </c>
      <c r="B2416" s="11" t="s">
        <v>2413</v>
      </c>
      <c r="C2416" s="13" t="n">
        <v>9167</v>
      </c>
    </row>
    <row r="2417" customFormat="false" ht="13.2" hidden="false" customHeight="false" outlineLevel="0" collapsed="false">
      <c r="A2417" s="10" t="s">
        <v>2278</v>
      </c>
      <c r="B2417" s="11" t="s">
        <v>2414</v>
      </c>
      <c r="C2417" s="13" t="n">
        <v>9905</v>
      </c>
    </row>
    <row r="2418" customFormat="false" ht="13.2" hidden="false" customHeight="false" outlineLevel="0" collapsed="false">
      <c r="A2418" s="10" t="s">
        <v>2278</v>
      </c>
      <c r="B2418" s="11" t="s">
        <v>2415</v>
      </c>
      <c r="C2418" s="13" t="n">
        <v>9109</v>
      </c>
    </row>
    <row r="2419" customFormat="false" ht="13.2" hidden="false" customHeight="false" outlineLevel="0" collapsed="false">
      <c r="A2419" s="10" t="s">
        <v>2278</v>
      </c>
      <c r="B2419" s="11" t="s">
        <v>2416</v>
      </c>
      <c r="C2419" s="13" t="n">
        <v>9897</v>
      </c>
    </row>
    <row r="2420" customFormat="false" ht="13.2" hidden="false" customHeight="false" outlineLevel="0" collapsed="false">
      <c r="A2420" s="10" t="s">
        <v>2417</v>
      </c>
      <c r="B2420" s="11" t="s">
        <v>2418</v>
      </c>
      <c r="C2420" s="12" t="n">
        <v>401</v>
      </c>
    </row>
    <row r="2421" customFormat="false" ht="13.2" hidden="false" customHeight="false" outlineLevel="0" collapsed="false">
      <c r="A2421" s="10" t="s">
        <v>2417</v>
      </c>
      <c r="B2421" s="11" t="s">
        <v>2419</v>
      </c>
      <c r="C2421" s="12" t="n">
        <v>375</v>
      </c>
    </row>
    <row r="2422" customFormat="false" ht="13.2" hidden="false" customHeight="false" outlineLevel="0" collapsed="false">
      <c r="A2422" s="10" t="s">
        <v>2417</v>
      </c>
      <c r="B2422" s="11" t="s">
        <v>2420</v>
      </c>
      <c r="C2422" s="12" t="n">
        <v>403</v>
      </c>
    </row>
    <row r="2423" customFormat="false" ht="13.2" hidden="false" customHeight="false" outlineLevel="0" collapsed="false">
      <c r="A2423" s="10" t="s">
        <v>2417</v>
      </c>
      <c r="B2423" s="11" t="s">
        <v>2421</v>
      </c>
      <c r="C2423" s="12" t="n">
        <v>405</v>
      </c>
    </row>
    <row r="2424" customFormat="false" ht="13.2" hidden="false" customHeight="false" outlineLevel="0" collapsed="false">
      <c r="A2424" s="10" t="s">
        <v>2417</v>
      </c>
      <c r="B2424" s="11" t="s">
        <v>2422</v>
      </c>
      <c r="C2424" s="12" t="n">
        <v>383</v>
      </c>
    </row>
    <row r="2425" customFormat="false" ht="13.2" hidden="false" customHeight="false" outlineLevel="0" collapsed="false">
      <c r="A2425" s="10" t="s">
        <v>2417</v>
      </c>
      <c r="B2425" s="11" t="s">
        <v>2423</v>
      </c>
      <c r="C2425" s="12" t="n">
        <v>407</v>
      </c>
    </row>
    <row r="2426" customFormat="false" ht="13.2" hidden="false" customHeight="false" outlineLevel="0" collapsed="false">
      <c r="A2426" s="10" t="s">
        <v>2417</v>
      </c>
      <c r="B2426" s="11" t="s">
        <v>2424</v>
      </c>
      <c r="C2426" s="12" t="n">
        <v>409</v>
      </c>
    </row>
    <row r="2427" customFormat="false" ht="13.2" hidden="false" customHeight="false" outlineLevel="0" collapsed="false">
      <c r="A2427" s="10" t="s">
        <v>2417</v>
      </c>
      <c r="B2427" s="11" t="s">
        <v>2425</v>
      </c>
      <c r="C2427" s="12" t="n">
        <v>411</v>
      </c>
    </row>
    <row r="2428" customFormat="false" ht="13.2" hidden="false" customHeight="false" outlineLevel="0" collapsed="false">
      <c r="A2428" s="10" t="s">
        <v>2417</v>
      </c>
      <c r="B2428" s="11" t="s">
        <v>2426</v>
      </c>
      <c r="C2428" s="12" t="n">
        <v>413</v>
      </c>
    </row>
    <row r="2429" customFormat="false" ht="13.2" hidden="false" customHeight="false" outlineLevel="0" collapsed="false">
      <c r="A2429" s="10" t="s">
        <v>2417</v>
      </c>
      <c r="B2429" s="11" t="s">
        <v>2427</v>
      </c>
      <c r="C2429" s="12" t="n">
        <v>415</v>
      </c>
    </row>
    <row r="2430" customFormat="false" ht="13.2" hidden="false" customHeight="false" outlineLevel="0" collapsed="false">
      <c r="A2430" s="10" t="s">
        <v>2417</v>
      </c>
      <c r="B2430" s="11" t="s">
        <v>2428</v>
      </c>
      <c r="C2430" s="12" t="n">
        <v>40</v>
      </c>
    </row>
    <row r="2431" customFormat="false" ht="13.2" hidden="false" customHeight="false" outlineLevel="0" collapsed="false">
      <c r="A2431" s="10" t="s">
        <v>2417</v>
      </c>
      <c r="B2431" s="11" t="s">
        <v>2429</v>
      </c>
      <c r="C2431" s="12" t="n">
        <v>417</v>
      </c>
    </row>
    <row r="2432" customFormat="false" ht="13.2" hidden="false" customHeight="false" outlineLevel="0" collapsed="false">
      <c r="A2432" s="10" t="s">
        <v>2417</v>
      </c>
      <c r="B2432" s="11" t="s">
        <v>2430</v>
      </c>
      <c r="C2432" s="12" t="n">
        <v>389</v>
      </c>
    </row>
    <row r="2433" customFormat="false" ht="13.2" hidden="false" customHeight="false" outlineLevel="0" collapsed="false">
      <c r="A2433" s="10" t="s">
        <v>2417</v>
      </c>
      <c r="B2433" s="11" t="s">
        <v>2431</v>
      </c>
      <c r="C2433" s="12" t="n">
        <v>419</v>
      </c>
    </row>
    <row r="2434" customFormat="false" ht="13.2" hidden="false" customHeight="false" outlineLevel="0" collapsed="false">
      <c r="A2434" s="10" t="s">
        <v>2417</v>
      </c>
      <c r="B2434" s="11" t="s">
        <v>2432</v>
      </c>
      <c r="C2434" s="12" t="n">
        <v>421</v>
      </c>
    </row>
    <row r="2435" customFormat="false" ht="13.2" hidden="false" customHeight="false" outlineLevel="0" collapsed="false">
      <c r="A2435" s="10" t="s">
        <v>2417</v>
      </c>
      <c r="B2435" s="11" t="s">
        <v>2433</v>
      </c>
      <c r="C2435" s="12" t="n">
        <v>423</v>
      </c>
    </row>
    <row r="2436" customFormat="false" ht="13.2" hidden="false" customHeight="false" outlineLevel="0" collapsed="false">
      <c r="A2436" s="10" t="s">
        <v>2417</v>
      </c>
      <c r="B2436" s="11" t="s">
        <v>2434</v>
      </c>
      <c r="C2436" s="12" t="n">
        <v>42</v>
      </c>
    </row>
    <row r="2437" customFormat="false" ht="13.2" hidden="false" customHeight="false" outlineLevel="0" collapsed="false">
      <c r="A2437" s="10" t="s">
        <v>2417</v>
      </c>
      <c r="B2437" s="11" t="s">
        <v>2435</v>
      </c>
      <c r="C2437" s="12" t="n">
        <v>425</v>
      </c>
    </row>
    <row r="2438" customFormat="false" ht="13.2" hidden="false" customHeight="false" outlineLevel="0" collapsed="false">
      <c r="A2438" s="10" t="s">
        <v>2417</v>
      </c>
      <c r="B2438" s="11" t="s">
        <v>51</v>
      </c>
      <c r="C2438" s="12" t="n">
        <v>427</v>
      </c>
    </row>
    <row r="2439" customFormat="false" ht="13.2" hidden="false" customHeight="false" outlineLevel="0" collapsed="false">
      <c r="A2439" s="10" t="s">
        <v>2417</v>
      </c>
      <c r="B2439" s="11" t="s">
        <v>2436</v>
      </c>
      <c r="C2439" s="12" t="n">
        <v>44</v>
      </c>
    </row>
    <row r="2440" customFormat="false" ht="13.2" hidden="false" customHeight="false" outlineLevel="0" collapsed="false">
      <c r="A2440" s="10" t="s">
        <v>2417</v>
      </c>
      <c r="B2440" s="11" t="s">
        <v>2437</v>
      </c>
      <c r="C2440" s="12" t="n">
        <v>429</v>
      </c>
    </row>
    <row r="2441" customFormat="false" ht="13.2" hidden="false" customHeight="false" outlineLevel="0" collapsed="false">
      <c r="A2441" s="10" t="s">
        <v>2417</v>
      </c>
      <c r="B2441" s="11" t="s">
        <v>2438</v>
      </c>
      <c r="C2441" s="12" t="n">
        <v>575</v>
      </c>
    </row>
    <row r="2442" customFormat="false" ht="13.2" hidden="false" customHeight="false" outlineLevel="0" collapsed="false">
      <c r="A2442" s="10" t="s">
        <v>2417</v>
      </c>
      <c r="B2442" s="11" t="s">
        <v>276</v>
      </c>
      <c r="C2442" s="12" t="n">
        <v>431</v>
      </c>
    </row>
    <row r="2443" customFormat="false" ht="13.2" hidden="false" customHeight="false" outlineLevel="0" collapsed="false">
      <c r="A2443" s="10" t="s">
        <v>2417</v>
      </c>
      <c r="B2443" s="11" t="s">
        <v>2439</v>
      </c>
      <c r="C2443" s="12" t="n">
        <v>433</v>
      </c>
    </row>
    <row r="2444" customFormat="false" ht="13.2" hidden="false" customHeight="false" outlineLevel="0" collapsed="false">
      <c r="A2444" s="10" t="s">
        <v>2417</v>
      </c>
      <c r="B2444" s="11" t="s">
        <v>2440</v>
      </c>
      <c r="C2444" s="12" t="n">
        <v>639</v>
      </c>
    </row>
    <row r="2445" customFormat="false" ht="13.2" hidden="false" customHeight="false" outlineLevel="0" collapsed="false">
      <c r="A2445" s="10" t="s">
        <v>2417</v>
      </c>
      <c r="B2445" s="11" t="s">
        <v>2441</v>
      </c>
      <c r="C2445" s="12" t="n">
        <v>577</v>
      </c>
    </row>
    <row r="2446" customFormat="false" ht="13.2" hidden="false" customHeight="false" outlineLevel="0" collapsed="false">
      <c r="A2446" s="10" t="s">
        <v>2417</v>
      </c>
      <c r="B2446" s="11" t="s">
        <v>2442</v>
      </c>
      <c r="C2446" s="12" t="n">
        <v>625</v>
      </c>
    </row>
    <row r="2447" customFormat="false" ht="13.2" hidden="false" customHeight="false" outlineLevel="0" collapsed="false">
      <c r="A2447" s="10" t="s">
        <v>2417</v>
      </c>
      <c r="B2447" s="11" t="s">
        <v>2443</v>
      </c>
      <c r="C2447" s="12" t="n">
        <v>435</v>
      </c>
    </row>
    <row r="2448" customFormat="false" ht="13.2" hidden="false" customHeight="false" outlineLevel="0" collapsed="false">
      <c r="A2448" s="10" t="s">
        <v>2417</v>
      </c>
      <c r="B2448" s="11" t="s">
        <v>2444</v>
      </c>
      <c r="C2448" s="12" t="n">
        <v>437</v>
      </c>
    </row>
    <row r="2449" customFormat="false" ht="13.2" hidden="false" customHeight="false" outlineLevel="0" collapsed="false">
      <c r="A2449" s="10" t="s">
        <v>2417</v>
      </c>
      <c r="B2449" s="11" t="s">
        <v>2445</v>
      </c>
      <c r="C2449" s="12" t="n">
        <v>439</v>
      </c>
    </row>
    <row r="2450" customFormat="false" ht="13.2" hidden="false" customHeight="false" outlineLevel="0" collapsed="false">
      <c r="A2450" s="10" t="s">
        <v>2417</v>
      </c>
      <c r="B2450" s="11" t="s">
        <v>2446</v>
      </c>
      <c r="C2450" s="12" t="n">
        <v>46</v>
      </c>
    </row>
    <row r="2451" customFormat="false" ht="13.2" hidden="false" customHeight="false" outlineLevel="0" collapsed="false">
      <c r="A2451" s="10" t="s">
        <v>2417</v>
      </c>
      <c r="B2451" s="11" t="s">
        <v>2447</v>
      </c>
      <c r="C2451" s="12" t="n">
        <v>441</v>
      </c>
    </row>
    <row r="2452" customFormat="false" ht="13.2" hidden="false" customHeight="false" outlineLevel="0" collapsed="false">
      <c r="A2452" s="10" t="s">
        <v>2417</v>
      </c>
      <c r="B2452" s="11" t="s">
        <v>2448</v>
      </c>
      <c r="C2452" s="12" t="n">
        <v>48</v>
      </c>
    </row>
    <row r="2453" customFormat="false" ht="13.2" hidden="false" customHeight="false" outlineLevel="0" collapsed="false">
      <c r="A2453" s="10" t="s">
        <v>2417</v>
      </c>
      <c r="B2453" s="11" t="s">
        <v>2449</v>
      </c>
      <c r="C2453" s="12" t="n">
        <v>443</v>
      </c>
    </row>
    <row r="2454" customFormat="false" ht="13.2" hidden="false" customHeight="false" outlineLevel="0" collapsed="false">
      <c r="A2454" s="10" t="s">
        <v>2417</v>
      </c>
      <c r="B2454" s="11" t="s">
        <v>2450</v>
      </c>
      <c r="C2454" s="12" t="n">
        <v>445</v>
      </c>
    </row>
    <row r="2455" customFormat="false" ht="13.2" hidden="false" customHeight="false" outlineLevel="0" collapsed="false">
      <c r="A2455" s="10" t="s">
        <v>2417</v>
      </c>
      <c r="B2455" s="11" t="s">
        <v>2451</v>
      </c>
      <c r="C2455" s="12" t="n">
        <v>447</v>
      </c>
    </row>
    <row r="2456" customFormat="false" ht="13.2" hidden="false" customHeight="false" outlineLevel="0" collapsed="false">
      <c r="A2456" s="10" t="s">
        <v>2417</v>
      </c>
      <c r="B2456" s="11" t="s">
        <v>2452</v>
      </c>
      <c r="C2456" s="12" t="n">
        <v>449</v>
      </c>
    </row>
    <row r="2457" customFormat="false" ht="13.2" hidden="false" customHeight="false" outlineLevel="0" collapsed="false">
      <c r="A2457" s="10" t="s">
        <v>2417</v>
      </c>
      <c r="B2457" s="11" t="s">
        <v>2453</v>
      </c>
      <c r="C2457" s="12" t="n">
        <v>451</v>
      </c>
    </row>
    <row r="2458" customFormat="false" ht="13.2" hidden="false" customHeight="false" outlineLevel="0" collapsed="false">
      <c r="A2458" s="10" t="s">
        <v>2417</v>
      </c>
      <c r="B2458" s="11" t="s">
        <v>2454</v>
      </c>
      <c r="C2458" s="12" t="n">
        <v>453</v>
      </c>
    </row>
    <row r="2459" customFormat="false" ht="13.2" hidden="false" customHeight="false" outlineLevel="0" collapsed="false">
      <c r="A2459" s="10" t="s">
        <v>2417</v>
      </c>
      <c r="B2459" s="11" t="s">
        <v>2455</v>
      </c>
      <c r="C2459" s="12" t="n">
        <v>579</v>
      </c>
    </row>
    <row r="2460" customFormat="false" ht="13.2" hidden="false" customHeight="false" outlineLevel="0" collapsed="false">
      <c r="A2460" s="10" t="s">
        <v>2417</v>
      </c>
      <c r="B2460" s="11" t="s">
        <v>2456</v>
      </c>
      <c r="C2460" s="12" t="n">
        <v>385</v>
      </c>
    </row>
    <row r="2461" customFormat="false" ht="13.2" hidden="false" customHeight="false" outlineLevel="0" collapsed="false">
      <c r="A2461" s="10" t="s">
        <v>2417</v>
      </c>
      <c r="B2461" s="11" t="s">
        <v>2457</v>
      </c>
      <c r="C2461" s="12" t="n">
        <v>581</v>
      </c>
    </row>
    <row r="2462" customFormat="false" ht="13.2" hidden="false" customHeight="false" outlineLevel="0" collapsed="false">
      <c r="A2462" s="10" t="s">
        <v>2417</v>
      </c>
      <c r="B2462" s="11" t="s">
        <v>2458</v>
      </c>
      <c r="C2462" s="12" t="n">
        <v>455</v>
      </c>
    </row>
    <row r="2463" customFormat="false" ht="13.2" hidden="false" customHeight="false" outlineLevel="0" collapsed="false">
      <c r="A2463" s="10" t="s">
        <v>2417</v>
      </c>
      <c r="B2463" s="11" t="s">
        <v>2459</v>
      </c>
      <c r="C2463" s="12" t="n">
        <v>50</v>
      </c>
    </row>
    <row r="2464" customFormat="false" ht="13.2" hidden="false" customHeight="false" outlineLevel="0" collapsed="false">
      <c r="A2464" s="10" t="s">
        <v>2417</v>
      </c>
      <c r="B2464" s="11" t="s">
        <v>2460</v>
      </c>
      <c r="C2464" s="12" t="n">
        <v>457</v>
      </c>
    </row>
    <row r="2465" customFormat="false" ht="13.2" hidden="false" customHeight="false" outlineLevel="0" collapsed="false">
      <c r="A2465" s="10" t="s">
        <v>2417</v>
      </c>
      <c r="B2465" s="11" t="s">
        <v>2461</v>
      </c>
      <c r="C2465" s="12" t="n">
        <v>583</v>
      </c>
    </row>
    <row r="2466" customFormat="false" ht="13.2" hidden="false" customHeight="false" outlineLevel="0" collapsed="false">
      <c r="A2466" s="10" t="s">
        <v>2417</v>
      </c>
      <c r="B2466" s="11" t="s">
        <v>2462</v>
      </c>
      <c r="C2466" s="12" t="n">
        <v>377</v>
      </c>
    </row>
    <row r="2467" customFormat="false" ht="13.2" hidden="false" customHeight="false" outlineLevel="0" collapsed="false">
      <c r="A2467" s="10" t="s">
        <v>2417</v>
      </c>
      <c r="B2467" s="11" t="s">
        <v>2463</v>
      </c>
      <c r="C2467" s="12" t="n">
        <v>459</v>
      </c>
    </row>
    <row r="2468" customFormat="false" ht="13.2" hidden="false" customHeight="false" outlineLevel="0" collapsed="false">
      <c r="A2468" s="10" t="s">
        <v>2417</v>
      </c>
      <c r="B2468" s="11" t="s">
        <v>2464</v>
      </c>
      <c r="C2468" s="12" t="n">
        <v>52</v>
      </c>
    </row>
    <row r="2469" customFormat="false" ht="13.2" hidden="false" customHeight="false" outlineLevel="0" collapsed="false">
      <c r="A2469" s="10" t="s">
        <v>2417</v>
      </c>
      <c r="B2469" s="11" t="s">
        <v>2465</v>
      </c>
      <c r="C2469" s="12" t="n">
        <v>585</v>
      </c>
    </row>
    <row r="2470" customFormat="false" ht="13.2" hidden="false" customHeight="false" outlineLevel="0" collapsed="false">
      <c r="A2470" s="10" t="s">
        <v>2417</v>
      </c>
      <c r="B2470" s="11" t="s">
        <v>2466</v>
      </c>
      <c r="C2470" s="12" t="n">
        <v>627</v>
      </c>
    </row>
    <row r="2471" customFormat="false" ht="13.2" hidden="false" customHeight="false" outlineLevel="0" collapsed="false">
      <c r="A2471" s="10" t="s">
        <v>2417</v>
      </c>
      <c r="B2471" s="11" t="s">
        <v>2467</v>
      </c>
      <c r="C2471" s="12" t="n">
        <v>461</v>
      </c>
    </row>
    <row r="2472" customFormat="false" ht="13.2" hidden="false" customHeight="false" outlineLevel="0" collapsed="false">
      <c r="A2472" s="10" t="s">
        <v>2417</v>
      </c>
      <c r="B2472" s="11" t="s">
        <v>2468</v>
      </c>
      <c r="C2472" s="12" t="n">
        <v>463</v>
      </c>
    </row>
    <row r="2473" customFormat="false" ht="13.2" hidden="false" customHeight="false" outlineLevel="0" collapsed="false">
      <c r="A2473" s="10" t="s">
        <v>2417</v>
      </c>
      <c r="B2473" s="11" t="s">
        <v>2469</v>
      </c>
      <c r="C2473" s="12" t="n">
        <v>465</v>
      </c>
    </row>
    <row r="2474" customFormat="false" ht="13.2" hidden="false" customHeight="false" outlineLevel="0" collapsed="false">
      <c r="A2474" s="10" t="s">
        <v>2417</v>
      </c>
      <c r="B2474" s="11" t="s">
        <v>2470</v>
      </c>
      <c r="C2474" s="12" t="n">
        <v>467</v>
      </c>
    </row>
    <row r="2475" customFormat="false" ht="13.2" hidden="false" customHeight="false" outlineLevel="0" collapsed="false">
      <c r="A2475" s="10" t="s">
        <v>2417</v>
      </c>
      <c r="B2475" s="11" t="s">
        <v>2471</v>
      </c>
      <c r="C2475" s="12" t="n">
        <v>621</v>
      </c>
    </row>
    <row r="2476" customFormat="false" ht="13.2" hidden="false" customHeight="false" outlineLevel="0" collapsed="false">
      <c r="A2476" s="10" t="s">
        <v>2417</v>
      </c>
      <c r="B2476" s="11" t="s">
        <v>2472</v>
      </c>
      <c r="C2476" s="12" t="n">
        <v>469</v>
      </c>
    </row>
    <row r="2477" customFormat="false" ht="13.2" hidden="false" customHeight="false" outlineLevel="0" collapsed="false">
      <c r="A2477" s="10" t="s">
        <v>2417</v>
      </c>
      <c r="B2477" s="11" t="s">
        <v>2473</v>
      </c>
      <c r="C2477" s="12" t="n">
        <v>471</v>
      </c>
    </row>
    <row r="2478" customFormat="false" ht="13.2" hidden="false" customHeight="false" outlineLevel="0" collapsed="false">
      <c r="A2478" s="10" t="s">
        <v>2417</v>
      </c>
      <c r="B2478" s="11" t="s">
        <v>2474</v>
      </c>
      <c r="C2478" s="12" t="n">
        <v>473</v>
      </c>
    </row>
    <row r="2479" customFormat="false" ht="13.2" hidden="false" customHeight="false" outlineLevel="0" collapsed="false">
      <c r="A2479" s="10" t="s">
        <v>2417</v>
      </c>
      <c r="B2479" s="11" t="s">
        <v>2475</v>
      </c>
      <c r="C2479" s="12" t="n">
        <v>631</v>
      </c>
    </row>
    <row r="2480" customFormat="false" ht="13.2" hidden="false" customHeight="false" outlineLevel="0" collapsed="false">
      <c r="A2480" s="10" t="s">
        <v>2417</v>
      </c>
      <c r="B2480" s="11" t="s">
        <v>2476</v>
      </c>
      <c r="C2480" s="12" t="n">
        <v>475</v>
      </c>
    </row>
    <row r="2481" customFormat="false" ht="13.2" hidden="false" customHeight="false" outlineLevel="0" collapsed="false">
      <c r="A2481" s="10" t="s">
        <v>2417</v>
      </c>
      <c r="B2481" s="11" t="s">
        <v>2477</v>
      </c>
      <c r="C2481" s="12" t="n">
        <v>477</v>
      </c>
    </row>
    <row r="2482" customFormat="false" ht="13.2" hidden="false" customHeight="false" outlineLevel="0" collapsed="false">
      <c r="A2482" s="10" t="s">
        <v>2417</v>
      </c>
      <c r="B2482" s="11" t="s">
        <v>2478</v>
      </c>
      <c r="C2482" s="12" t="n">
        <v>479</v>
      </c>
    </row>
    <row r="2483" customFormat="false" ht="13.2" hidden="false" customHeight="false" outlineLevel="0" collapsed="false">
      <c r="A2483" s="10" t="s">
        <v>2417</v>
      </c>
      <c r="B2483" s="11" t="s">
        <v>2479</v>
      </c>
      <c r="C2483" s="12" t="n">
        <v>587</v>
      </c>
    </row>
    <row r="2484" customFormat="false" ht="13.2" hidden="false" customHeight="false" outlineLevel="0" collapsed="false">
      <c r="A2484" s="10" t="s">
        <v>2417</v>
      </c>
      <c r="B2484" s="11" t="s">
        <v>2480</v>
      </c>
      <c r="C2484" s="12" t="n">
        <v>481</v>
      </c>
    </row>
    <row r="2485" customFormat="false" ht="13.2" hidden="false" customHeight="false" outlineLevel="0" collapsed="false">
      <c r="A2485" s="10" t="s">
        <v>2417</v>
      </c>
      <c r="B2485" s="11" t="s">
        <v>2481</v>
      </c>
      <c r="C2485" s="12" t="n">
        <v>483</v>
      </c>
    </row>
    <row r="2486" customFormat="false" ht="13.2" hidden="false" customHeight="false" outlineLevel="0" collapsed="false">
      <c r="A2486" s="10" t="s">
        <v>2417</v>
      </c>
      <c r="B2486" s="11" t="s">
        <v>2482</v>
      </c>
      <c r="C2486" s="12" t="n">
        <v>485</v>
      </c>
    </row>
    <row r="2487" customFormat="false" ht="13.2" hidden="false" customHeight="false" outlineLevel="0" collapsed="false">
      <c r="A2487" s="10" t="s">
        <v>2417</v>
      </c>
      <c r="B2487" s="11" t="s">
        <v>2483</v>
      </c>
      <c r="C2487" s="12" t="n">
        <v>487</v>
      </c>
    </row>
    <row r="2488" customFormat="false" ht="13.2" hidden="false" customHeight="false" outlineLevel="0" collapsed="false">
      <c r="A2488" s="10" t="s">
        <v>2417</v>
      </c>
      <c r="B2488" s="11" t="s">
        <v>2484</v>
      </c>
      <c r="C2488" s="12" t="n">
        <v>54</v>
      </c>
    </row>
    <row r="2489" customFormat="false" ht="13.2" hidden="false" customHeight="false" outlineLevel="0" collapsed="false">
      <c r="A2489" s="10" t="s">
        <v>2417</v>
      </c>
      <c r="B2489" s="11" t="s">
        <v>2485</v>
      </c>
      <c r="C2489" s="12" t="n">
        <v>589</v>
      </c>
    </row>
    <row r="2490" customFormat="false" ht="13.2" hidden="false" customHeight="false" outlineLevel="0" collapsed="false">
      <c r="A2490" s="10" t="s">
        <v>2417</v>
      </c>
      <c r="B2490" s="11" t="s">
        <v>2486</v>
      </c>
      <c r="C2490" s="12" t="n">
        <v>489</v>
      </c>
    </row>
    <row r="2491" customFormat="false" ht="13.2" hidden="false" customHeight="false" outlineLevel="0" collapsed="false">
      <c r="A2491" s="10" t="s">
        <v>2417</v>
      </c>
      <c r="B2491" s="11" t="s">
        <v>2487</v>
      </c>
      <c r="C2491" s="12" t="n">
        <v>491</v>
      </c>
    </row>
    <row r="2492" customFormat="false" ht="13.2" hidden="false" customHeight="false" outlineLevel="0" collapsed="false">
      <c r="A2492" s="10" t="s">
        <v>2417</v>
      </c>
      <c r="B2492" s="11" t="s">
        <v>2488</v>
      </c>
      <c r="C2492" s="12" t="n">
        <v>493</v>
      </c>
    </row>
    <row r="2493" customFormat="false" ht="13.2" hidden="false" customHeight="false" outlineLevel="0" collapsed="false">
      <c r="A2493" s="10" t="s">
        <v>2417</v>
      </c>
      <c r="B2493" s="11" t="s">
        <v>2489</v>
      </c>
      <c r="C2493" s="12" t="n">
        <v>1190</v>
      </c>
    </row>
    <row r="2494" customFormat="false" ht="13.2" hidden="false" customHeight="false" outlineLevel="0" collapsed="false">
      <c r="A2494" s="10" t="s">
        <v>2417</v>
      </c>
      <c r="B2494" s="11" t="s">
        <v>2490</v>
      </c>
      <c r="C2494" s="12" t="n">
        <v>495</v>
      </c>
    </row>
    <row r="2495" customFormat="false" ht="13.2" hidden="false" customHeight="false" outlineLevel="0" collapsed="false">
      <c r="A2495" s="10" t="s">
        <v>2417</v>
      </c>
      <c r="B2495" s="11" t="s">
        <v>2491</v>
      </c>
      <c r="C2495" s="12" t="n">
        <v>497</v>
      </c>
    </row>
    <row r="2496" customFormat="false" ht="13.2" hidden="false" customHeight="false" outlineLevel="0" collapsed="false">
      <c r="A2496" s="10" t="s">
        <v>2417</v>
      </c>
      <c r="B2496" s="11" t="s">
        <v>2492</v>
      </c>
      <c r="C2496" s="12" t="n">
        <v>391</v>
      </c>
    </row>
    <row r="2497" customFormat="false" ht="13.2" hidden="false" customHeight="false" outlineLevel="0" collapsed="false">
      <c r="A2497" s="10" t="s">
        <v>2417</v>
      </c>
      <c r="B2497" s="11" t="s">
        <v>2493</v>
      </c>
      <c r="C2497" s="12" t="n">
        <v>56</v>
      </c>
    </row>
    <row r="2498" customFormat="false" ht="13.2" hidden="false" customHeight="false" outlineLevel="0" collapsed="false">
      <c r="A2498" s="10" t="s">
        <v>2417</v>
      </c>
      <c r="B2498" s="11" t="s">
        <v>2494</v>
      </c>
      <c r="C2498" s="12" t="n">
        <v>499</v>
      </c>
    </row>
    <row r="2499" customFormat="false" ht="13.2" hidden="false" customHeight="false" outlineLevel="0" collapsed="false">
      <c r="A2499" s="10" t="s">
        <v>2417</v>
      </c>
      <c r="B2499" s="11" t="s">
        <v>2495</v>
      </c>
      <c r="C2499" s="12" t="n">
        <v>633</v>
      </c>
    </row>
    <row r="2500" customFormat="false" ht="13.2" hidden="false" customHeight="false" outlineLevel="0" collapsed="false">
      <c r="A2500" s="10" t="s">
        <v>2417</v>
      </c>
      <c r="B2500" s="11" t="s">
        <v>2496</v>
      </c>
      <c r="C2500" s="12" t="n">
        <v>629</v>
      </c>
    </row>
    <row r="2501" customFormat="false" ht="13.2" hidden="false" customHeight="false" outlineLevel="0" collapsed="false">
      <c r="A2501" s="10" t="s">
        <v>2417</v>
      </c>
      <c r="B2501" s="11" t="s">
        <v>2497</v>
      </c>
      <c r="C2501" s="12" t="n">
        <v>501</v>
      </c>
    </row>
    <row r="2502" customFormat="false" ht="13.2" hidden="false" customHeight="false" outlineLevel="0" collapsed="false">
      <c r="A2502" s="10" t="s">
        <v>2417</v>
      </c>
      <c r="B2502" s="11" t="s">
        <v>2498</v>
      </c>
      <c r="C2502" s="12" t="n">
        <v>503</v>
      </c>
    </row>
    <row r="2503" customFormat="false" ht="13.2" hidden="false" customHeight="false" outlineLevel="0" collapsed="false">
      <c r="A2503" s="10" t="s">
        <v>2417</v>
      </c>
      <c r="B2503" s="11" t="s">
        <v>2499</v>
      </c>
      <c r="C2503" s="12" t="n">
        <v>505</v>
      </c>
    </row>
    <row r="2504" customFormat="false" ht="13.2" hidden="false" customHeight="false" outlineLevel="0" collapsed="false">
      <c r="A2504" s="10" t="s">
        <v>2417</v>
      </c>
      <c r="B2504" s="11" t="s">
        <v>2500</v>
      </c>
      <c r="C2504" s="12" t="n">
        <v>507</v>
      </c>
    </row>
    <row r="2505" customFormat="false" ht="13.2" hidden="false" customHeight="false" outlineLevel="0" collapsed="false">
      <c r="A2505" s="10" t="s">
        <v>2417</v>
      </c>
      <c r="B2505" s="11" t="s">
        <v>2501</v>
      </c>
      <c r="C2505" s="12" t="n">
        <v>591</v>
      </c>
    </row>
    <row r="2506" customFormat="false" ht="13.2" hidden="false" customHeight="false" outlineLevel="0" collapsed="false">
      <c r="A2506" s="10" t="s">
        <v>2417</v>
      </c>
      <c r="B2506" s="11" t="s">
        <v>2502</v>
      </c>
      <c r="C2506" s="12" t="n">
        <v>593</v>
      </c>
    </row>
    <row r="2507" customFormat="false" ht="13.2" hidden="false" customHeight="false" outlineLevel="0" collapsed="false">
      <c r="A2507" s="10" t="s">
        <v>2417</v>
      </c>
      <c r="B2507" s="11" t="s">
        <v>2503</v>
      </c>
      <c r="C2507" s="12" t="n">
        <v>379</v>
      </c>
    </row>
    <row r="2508" customFormat="false" ht="13.2" hidden="false" customHeight="false" outlineLevel="0" collapsed="false">
      <c r="A2508" s="10" t="s">
        <v>2417</v>
      </c>
      <c r="B2508" s="11" t="s">
        <v>2504</v>
      </c>
      <c r="C2508" s="12" t="n">
        <v>509</v>
      </c>
    </row>
    <row r="2509" customFormat="false" ht="13.2" hidden="false" customHeight="false" outlineLevel="0" collapsed="false">
      <c r="A2509" s="10" t="s">
        <v>2417</v>
      </c>
      <c r="B2509" s="11" t="s">
        <v>2505</v>
      </c>
      <c r="C2509" s="12" t="n">
        <v>595</v>
      </c>
    </row>
    <row r="2510" customFormat="false" ht="13.2" hidden="false" customHeight="false" outlineLevel="0" collapsed="false">
      <c r="A2510" s="10" t="s">
        <v>2417</v>
      </c>
      <c r="B2510" s="11" t="s">
        <v>2506</v>
      </c>
      <c r="C2510" s="12" t="n">
        <v>387</v>
      </c>
    </row>
    <row r="2511" customFormat="false" ht="13.2" hidden="false" customHeight="false" outlineLevel="0" collapsed="false">
      <c r="A2511" s="10" t="s">
        <v>2417</v>
      </c>
      <c r="B2511" s="11" t="s">
        <v>2507</v>
      </c>
      <c r="C2511" s="12" t="n">
        <v>511</v>
      </c>
    </row>
    <row r="2512" customFormat="false" ht="13.2" hidden="false" customHeight="false" outlineLevel="0" collapsed="false">
      <c r="A2512" s="10" t="s">
        <v>2417</v>
      </c>
      <c r="B2512" s="11" t="s">
        <v>2508</v>
      </c>
      <c r="C2512" s="12" t="n">
        <v>58</v>
      </c>
    </row>
    <row r="2513" customFormat="false" ht="13.2" hidden="false" customHeight="false" outlineLevel="0" collapsed="false">
      <c r="A2513" s="10" t="s">
        <v>2417</v>
      </c>
      <c r="B2513" s="11" t="s">
        <v>2509</v>
      </c>
      <c r="C2513" s="12" t="n">
        <v>60</v>
      </c>
    </row>
    <row r="2514" customFormat="false" ht="13.2" hidden="false" customHeight="false" outlineLevel="0" collapsed="false">
      <c r="A2514" s="10" t="s">
        <v>2417</v>
      </c>
      <c r="B2514" s="11" t="s">
        <v>2510</v>
      </c>
      <c r="C2514" s="12" t="n">
        <v>513</v>
      </c>
    </row>
    <row r="2515" customFormat="false" ht="13.2" hidden="false" customHeight="false" outlineLevel="0" collapsed="false">
      <c r="A2515" s="10" t="s">
        <v>2417</v>
      </c>
      <c r="B2515" s="11" t="s">
        <v>2511</v>
      </c>
      <c r="C2515" s="12" t="n">
        <v>515</v>
      </c>
    </row>
    <row r="2516" customFormat="false" ht="13.2" hidden="false" customHeight="false" outlineLevel="0" collapsed="false">
      <c r="A2516" s="10" t="s">
        <v>2417</v>
      </c>
      <c r="B2516" s="11" t="s">
        <v>2512</v>
      </c>
      <c r="C2516" s="12" t="n">
        <v>517</v>
      </c>
    </row>
    <row r="2517" customFormat="false" ht="13.2" hidden="false" customHeight="false" outlineLevel="0" collapsed="false">
      <c r="A2517" s="10" t="s">
        <v>2417</v>
      </c>
      <c r="B2517" s="11" t="s">
        <v>2513</v>
      </c>
      <c r="C2517" s="12" t="n">
        <v>519</v>
      </c>
    </row>
    <row r="2518" customFormat="false" ht="13.2" hidden="false" customHeight="false" outlineLevel="0" collapsed="false">
      <c r="A2518" s="10" t="s">
        <v>2417</v>
      </c>
      <c r="B2518" s="11" t="s">
        <v>2514</v>
      </c>
      <c r="C2518" s="12" t="n">
        <v>521</v>
      </c>
    </row>
    <row r="2519" customFormat="false" ht="13.2" hidden="false" customHeight="false" outlineLevel="0" collapsed="false">
      <c r="A2519" s="10" t="s">
        <v>2417</v>
      </c>
      <c r="B2519" s="11" t="s">
        <v>2515</v>
      </c>
      <c r="C2519" s="12" t="n">
        <v>62</v>
      </c>
    </row>
    <row r="2520" customFormat="false" ht="13.2" hidden="false" customHeight="false" outlineLevel="0" collapsed="false">
      <c r="A2520" s="10" t="s">
        <v>2417</v>
      </c>
      <c r="B2520" s="11" t="s">
        <v>795</v>
      </c>
      <c r="C2520" s="12" t="n">
        <v>567</v>
      </c>
    </row>
    <row r="2521" customFormat="false" ht="13.2" hidden="false" customHeight="false" outlineLevel="0" collapsed="false">
      <c r="A2521" s="10" t="s">
        <v>2417</v>
      </c>
      <c r="B2521" s="11" t="s">
        <v>2516</v>
      </c>
      <c r="C2521" s="12" t="n">
        <v>569</v>
      </c>
    </row>
    <row r="2522" customFormat="false" ht="13.2" hidden="false" customHeight="false" outlineLevel="0" collapsed="false">
      <c r="A2522" s="10" t="s">
        <v>2417</v>
      </c>
      <c r="B2522" s="11" t="s">
        <v>2517</v>
      </c>
      <c r="C2522" s="12" t="n">
        <v>573</v>
      </c>
    </row>
    <row r="2523" customFormat="false" ht="13.2" hidden="false" customHeight="false" outlineLevel="0" collapsed="false">
      <c r="A2523" s="10" t="s">
        <v>2417</v>
      </c>
      <c r="B2523" s="11" t="s">
        <v>2518</v>
      </c>
      <c r="C2523" s="12" t="n">
        <v>597</v>
      </c>
    </row>
    <row r="2524" customFormat="false" ht="13.2" hidden="false" customHeight="false" outlineLevel="0" collapsed="false">
      <c r="A2524" s="10" t="s">
        <v>2417</v>
      </c>
      <c r="B2524" s="11" t="s">
        <v>2519</v>
      </c>
      <c r="C2524" s="12" t="n">
        <v>523</v>
      </c>
    </row>
    <row r="2525" customFormat="false" ht="13.2" hidden="false" customHeight="false" outlineLevel="0" collapsed="false">
      <c r="A2525" s="10" t="s">
        <v>2417</v>
      </c>
      <c r="B2525" s="11" t="s">
        <v>2520</v>
      </c>
      <c r="C2525" s="12" t="n">
        <v>525</v>
      </c>
    </row>
    <row r="2526" customFormat="false" ht="13.2" hidden="false" customHeight="false" outlineLevel="0" collapsed="false">
      <c r="A2526" s="10" t="s">
        <v>2417</v>
      </c>
      <c r="B2526" s="11" t="s">
        <v>2521</v>
      </c>
      <c r="C2526" s="12" t="n">
        <v>369</v>
      </c>
    </row>
    <row r="2527" customFormat="false" ht="13.2" hidden="false" customHeight="false" outlineLevel="0" collapsed="false">
      <c r="A2527" s="10" t="s">
        <v>2417</v>
      </c>
      <c r="B2527" s="11" t="s">
        <v>2522</v>
      </c>
      <c r="C2527" s="12" t="n">
        <v>527</v>
      </c>
    </row>
    <row r="2528" customFormat="false" ht="13.2" hidden="false" customHeight="false" outlineLevel="0" collapsed="false">
      <c r="A2528" s="10" t="s">
        <v>2417</v>
      </c>
      <c r="B2528" s="11" t="s">
        <v>2523</v>
      </c>
      <c r="C2528" s="12" t="n">
        <v>529</v>
      </c>
    </row>
    <row r="2529" customFormat="false" ht="13.2" hidden="false" customHeight="false" outlineLevel="0" collapsed="false">
      <c r="A2529" s="10" t="s">
        <v>2417</v>
      </c>
      <c r="B2529" s="11" t="s">
        <v>2524</v>
      </c>
      <c r="C2529" s="12" t="n">
        <v>371</v>
      </c>
    </row>
    <row r="2530" customFormat="false" ht="13.2" hidden="false" customHeight="false" outlineLevel="0" collapsed="false">
      <c r="A2530" s="10" t="s">
        <v>2417</v>
      </c>
      <c r="B2530" s="11" t="s">
        <v>2525</v>
      </c>
      <c r="C2530" s="12" t="n">
        <v>599</v>
      </c>
    </row>
    <row r="2531" customFormat="false" ht="13.2" hidden="false" customHeight="false" outlineLevel="0" collapsed="false">
      <c r="A2531" s="10" t="s">
        <v>2417</v>
      </c>
      <c r="B2531" s="11" t="s">
        <v>2526</v>
      </c>
      <c r="C2531" s="12" t="n">
        <v>531</v>
      </c>
    </row>
    <row r="2532" customFormat="false" ht="13.2" hidden="false" customHeight="false" outlineLevel="0" collapsed="false">
      <c r="A2532" s="10" t="s">
        <v>2417</v>
      </c>
      <c r="B2532" s="11" t="s">
        <v>2527</v>
      </c>
      <c r="C2532" s="12" t="n">
        <v>533</v>
      </c>
    </row>
    <row r="2533" customFormat="false" ht="13.2" hidden="false" customHeight="false" outlineLevel="0" collapsed="false">
      <c r="A2533" s="10" t="s">
        <v>2417</v>
      </c>
      <c r="B2533" s="11" t="s">
        <v>2528</v>
      </c>
      <c r="C2533" s="12" t="n">
        <v>535</v>
      </c>
    </row>
    <row r="2534" customFormat="false" ht="13.2" hidden="false" customHeight="false" outlineLevel="0" collapsed="false">
      <c r="A2534" s="10" t="s">
        <v>2417</v>
      </c>
      <c r="B2534" s="11" t="s">
        <v>2529</v>
      </c>
      <c r="C2534" s="12" t="n">
        <v>537</v>
      </c>
    </row>
    <row r="2535" customFormat="false" ht="13.2" hidden="false" customHeight="false" outlineLevel="0" collapsed="false">
      <c r="A2535" s="10" t="s">
        <v>2417</v>
      </c>
      <c r="B2535" s="11" t="s">
        <v>2530</v>
      </c>
      <c r="C2535" s="12" t="n">
        <v>539</v>
      </c>
    </row>
    <row r="2536" customFormat="false" ht="13.2" hidden="false" customHeight="false" outlineLevel="0" collapsed="false">
      <c r="A2536" s="10" t="s">
        <v>2417</v>
      </c>
      <c r="B2536" s="11" t="s">
        <v>2531</v>
      </c>
      <c r="C2536" s="12" t="n">
        <v>541</v>
      </c>
    </row>
    <row r="2537" customFormat="false" ht="13.2" hidden="false" customHeight="false" outlineLevel="0" collapsed="false">
      <c r="A2537" s="10" t="s">
        <v>2417</v>
      </c>
      <c r="B2537" s="11" t="s">
        <v>2532</v>
      </c>
      <c r="C2537" s="12" t="n">
        <v>381</v>
      </c>
    </row>
    <row r="2538" customFormat="false" ht="13.2" hidden="false" customHeight="false" outlineLevel="0" collapsed="false">
      <c r="A2538" s="10" t="s">
        <v>2417</v>
      </c>
      <c r="B2538" s="11" t="s">
        <v>2533</v>
      </c>
      <c r="C2538" s="12" t="n">
        <v>543</v>
      </c>
    </row>
    <row r="2539" customFormat="false" ht="13.2" hidden="false" customHeight="false" outlineLevel="0" collapsed="false">
      <c r="A2539" s="10" t="s">
        <v>2417</v>
      </c>
      <c r="B2539" s="11" t="s">
        <v>2534</v>
      </c>
      <c r="C2539" s="12" t="n">
        <v>545</v>
      </c>
    </row>
    <row r="2540" customFormat="false" ht="13.2" hidden="false" customHeight="false" outlineLevel="0" collapsed="false">
      <c r="A2540" s="10" t="s">
        <v>2417</v>
      </c>
      <c r="B2540" s="11" t="s">
        <v>2535</v>
      </c>
      <c r="C2540" s="12" t="n">
        <v>547</v>
      </c>
    </row>
    <row r="2541" customFormat="false" ht="13.2" hidden="false" customHeight="false" outlineLevel="0" collapsed="false">
      <c r="A2541" s="10" t="s">
        <v>2417</v>
      </c>
      <c r="B2541" s="11" t="s">
        <v>2536</v>
      </c>
      <c r="C2541" s="12" t="n">
        <v>619</v>
      </c>
    </row>
    <row r="2542" customFormat="false" ht="13.2" hidden="false" customHeight="false" outlineLevel="0" collapsed="false">
      <c r="A2542" s="10" t="s">
        <v>2417</v>
      </c>
      <c r="B2542" s="11" t="s">
        <v>2537</v>
      </c>
      <c r="C2542" s="12" t="n">
        <v>64</v>
      </c>
    </row>
    <row r="2543" customFormat="false" ht="13.2" hidden="false" customHeight="false" outlineLevel="0" collapsed="false">
      <c r="A2543" s="10" t="s">
        <v>2417</v>
      </c>
      <c r="B2543" s="11" t="s">
        <v>2538</v>
      </c>
      <c r="C2543" s="12" t="n">
        <v>393</v>
      </c>
    </row>
    <row r="2544" customFormat="false" ht="13.2" hidden="false" customHeight="false" outlineLevel="0" collapsed="false">
      <c r="A2544" s="10" t="s">
        <v>2417</v>
      </c>
      <c r="B2544" s="11" t="s">
        <v>2539</v>
      </c>
      <c r="C2544" s="12" t="n">
        <v>549</v>
      </c>
    </row>
    <row r="2545" customFormat="false" ht="13.2" hidden="false" customHeight="false" outlineLevel="0" collapsed="false">
      <c r="A2545" s="10" t="s">
        <v>2417</v>
      </c>
      <c r="B2545" s="11" t="s">
        <v>2540</v>
      </c>
      <c r="C2545" s="12" t="n">
        <v>551</v>
      </c>
    </row>
    <row r="2546" customFormat="false" ht="13.2" hidden="false" customHeight="false" outlineLevel="0" collapsed="false">
      <c r="A2546" s="10" t="s">
        <v>2417</v>
      </c>
      <c r="B2546" s="11" t="s">
        <v>2541</v>
      </c>
      <c r="C2546" s="12" t="n">
        <v>553</v>
      </c>
    </row>
    <row r="2547" customFormat="false" ht="13.2" hidden="false" customHeight="false" outlineLevel="0" collapsed="false">
      <c r="A2547" s="10" t="s">
        <v>2417</v>
      </c>
      <c r="B2547" s="11" t="s">
        <v>2542</v>
      </c>
      <c r="C2547" s="12" t="n">
        <v>66</v>
      </c>
    </row>
    <row r="2548" customFormat="false" ht="13.2" hidden="false" customHeight="false" outlineLevel="0" collapsed="false">
      <c r="A2548" s="10" t="s">
        <v>2417</v>
      </c>
      <c r="B2548" s="11" t="s">
        <v>2543</v>
      </c>
      <c r="C2548" s="12" t="n">
        <v>555</v>
      </c>
    </row>
    <row r="2549" customFormat="false" ht="13.2" hidden="false" customHeight="false" outlineLevel="0" collapsed="false">
      <c r="A2549" s="10" t="s">
        <v>2417</v>
      </c>
      <c r="B2549" s="11" t="s">
        <v>2544</v>
      </c>
      <c r="C2549" s="12" t="n">
        <v>557</v>
      </c>
    </row>
    <row r="2550" customFormat="false" ht="13.2" hidden="false" customHeight="false" outlineLevel="0" collapsed="false">
      <c r="A2550" s="10" t="s">
        <v>2417</v>
      </c>
      <c r="B2550" s="11" t="s">
        <v>2545</v>
      </c>
      <c r="C2550" s="12" t="n">
        <v>395</v>
      </c>
    </row>
    <row r="2551" customFormat="false" ht="13.2" hidden="false" customHeight="false" outlineLevel="0" collapsed="false">
      <c r="A2551" s="10" t="s">
        <v>2417</v>
      </c>
      <c r="B2551" s="11" t="s">
        <v>2546</v>
      </c>
      <c r="C2551" s="12" t="n">
        <v>373</v>
      </c>
    </row>
    <row r="2552" customFormat="false" ht="13.2" hidden="false" customHeight="false" outlineLevel="0" collapsed="false">
      <c r="A2552" s="10" t="s">
        <v>2417</v>
      </c>
      <c r="B2552" s="11" t="s">
        <v>2547</v>
      </c>
      <c r="C2552" s="12" t="n">
        <v>637</v>
      </c>
    </row>
    <row r="2553" customFormat="false" ht="13.2" hidden="false" customHeight="false" outlineLevel="0" collapsed="false">
      <c r="A2553" s="10" t="s">
        <v>2417</v>
      </c>
      <c r="B2553" s="11" t="s">
        <v>2548</v>
      </c>
      <c r="C2553" s="12" t="n">
        <v>559</v>
      </c>
    </row>
    <row r="2554" customFormat="false" ht="13.2" hidden="false" customHeight="false" outlineLevel="0" collapsed="false">
      <c r="A2554" s="10" t="s">
        <v>2417</v>
      </c>
      <c r="B2554" s="11" t="s">
        <v>2549</v>
      </c>
      <c r="C2554" s="12" t="n">
        <v>68</v>
      </c>
    </row>
    <row r="2555" customFormat="false" ht="13.2" hidden="false" customHeight="false" outlineLevel="0" collapsed="false">
      <c r="A2555" s="10" t="s">
        <v>2417</v>
      </c>
      <c r="B2555" s="11" t="s">
        <v>2550</v>
      </c>
      <c r="C2555" s="12" t="n">
        <v>635</v>
      </c>
    </row>
    <row r="2556" customFormat="false" ht="13.2" hidden="false" customHeight="false" outlineLevel="0" collapsed="false">
      <c r="A2556" s="10" t="s">
        <v>2417</v>
      </c>
      <c r="B2556" s="11" t="s">
        <v>2551</v>
      </c>
      <c r="C2556" s="12" t="n">
        <v>397</v>
      </c>
    </row>
    <row r="2557" customFormat="false" ht="13.2" hidden="false" customHeight="false" outlineLevel="0" collapsed="false">
      <c r="A2557" s="10" t="s">
        <v>2417</v>
      </c>
      <c r="B2557" s="11" t="s">
        <v>2552</v>
      </c>
      <c r="C2557" s="12" t="n">
        <v>561</v>
      </c>
    </row>
    <row r="2558" customFormat="false" ht="13.2" hidden="false" customHeight="false" outlineLevel="0" collapsed="false">
      <c r="A2558" s="10" t="s">
        <v>2417</v>
      </c>
      <c r="B2558" s="11" t="s">
        <v>2553</v>
      </c>
      <c r="C2558" s="12" t="n">
        <v>623</v>
      </c>
    </row>
    <row r="2559" customFormat="false" ht="13.2" hidden="false" customHeight="false" outlineLevel="0" collapsed="false">
      <c r="A2559" s="10" t="s">
        <v>2417</v>
      </c>
      <c r="B2559" s="11" t="s">
        <v>2554</v>
      </c>
      <c r="C2559" s="12" t="n">
        <v>399</v>
      </c>
    </row>
    <row r="2560" customFormat="false" ht="13.2" hidden="false" customHeight="false" outlineLevel="0" collapsed="false">
      <c r="A2560" s="10" t="s">
        <v>2417</v>
      </c>
      <c r="B2560" s="11" t="s">
        <v>2555</v>
      </c>
      <c r="C2560" s="12" t="n">
        <v>563</v>
      </c>
    </row>
    <row r="2561" customFormat="false" ht="13.2" hidden="false" customHeight="false" outlineLevel="0" collapsed="false">
      <c r="A2561" s="10" t="s">
        <v>2417</v>
      </c>
      <c r="B2561" s="11" t="s">
        <v>2556</v>
      </c>
      <c r="C2561" s="12" t="n">
        <v>565</v>
      </c>
    </row>
    <row r="2562" customFormat="false" ht="13.2" hidden="false" customHeight="false" outlineLevel="0" collapsed="false">
      <c r="A2562" s="10" t="s">
        <v>2417</v>
      </c>
      <c r="B2562" s="11" t="s">
        <v>2557</v>
      </c>
      <c r="C2562" s="12" t="n">
        <v>641</v>
      </c>
    </row>
    <row r="2563" customFormat="false" ht="13.2" hidden="false" customHeight="false" outlineLevel="0" collapsed="false">
      <c r="A2563" s="10" t="s">
        <v>2417</v>
      </c>
      <c r="B2563" s="11" t="s">
        <v>2558</v>
      </c>
      <c r="C2563" s="12" t="n">
        <v>571</v>
      </c>
    </row>
    <row r="2564" customFormat="false" ht="13.2" hidden="false" customHeight="false" outlineLevel="0" collapsed="false">
      <c r="A2564" s="10" t="s">
        <v>2559</v>
      </c>
      <c r="B2564" s="11" t="s">
        <v>44</v>
      </c>
      <c r="C2564" s="12" t="n">
        <v>1901</v>
      </c>
    </row>
    <row r="2565" customFormat="false" ht="13.2" hidden="false" customHeight="false" outlineLevel="0" collapsed="false">
      <c r="A2565" s="10" t="s">
        <v>2559</v>
      </c>
      <c r="B2565" s="11" t="s">
        <v>2560</v>
      </c>
      <c r="C2565" s="12" t="n">
        <v>1903</v>
      </c>
    </row>
    <row r="2566" customFormat="false" ht="13.2" hidden="false" customHeight="false" outlineLevel="0" collapsed="false">
      <c r="A2566" s="10" t="s">
        <v>2559</v>
      </c>
      <c r="B2566" s="11" t="s">
        <v>2561</v>
      </c>
      <c r="C2566" s="12" t="n">
        <v>1905</v>
      </c>
    </row>
    <row r="2567" customFormat="false" ht="13.2" hidden="false" customHeight="false" outlineLevel="0" collapsed="false">
      <c r="A2567" s="10" t="s">
        <v>2559</v>
      </c>
      <c r="B2567" s="11" t="s">
        <v>2562</v>
      </c>
      <c r="C2567" s="12" t="n">
        <v>1907</v>
      </c>
    </row>
    <row r="2568" customFormat="false" ht="13.2" hidden="false" customHeight="false" outlineLevel="0" collapsed="false">
      <c r="A2568" s="10" t="s">
        <v>2559</v>
      </c>
      <c r="B2568" s="11" t="s">
        <v>2563</v>
      </c>
      <c r="C2568" s="12" t="n">
        <v>1909</v>
      </c>
    </row>
    <row r="2569" customFormat="false" ht="13.2" hidden="false" customHeight="false" outlineLevel="0" collapsed="false">
      <c r="A2569" s="10" t="s">
        <v>2559</v>
      </c>
      <c r="B2569" s="11" t="s">
        <v>2564</v>
      </c>
      <c r="C2569" s="12" t="n">
        <v>440</v>
      </c>
    </row>
    <row r="2570" customFormat="false" ht="13.2" hidden="false" customHeight="false" outlineLevel="0" collapsed="false">
      <c r="A2570" s="10" t="s">
        <v>2559</v>
      </c>
      <c r="B2570" s="11" t="s">
        <v>2565</v>
      </c>
      <c r="C2570" s="12" t="n">
        <v>442</v>
      </c>
    </row>
    <row r="2571" customFormat="false" ht="13.2" hidden="false" customHeight="false" outlineLevel="0" collapsed="false">
      <c r="A2571" s="10" t="s">
        <v>2559</v>
      </c>
      <c r="B2571" s="11" t="s">
        <v>2566</v>
      </c>
      <c r="C2571" s="12" t="n">
        <v>1911</v>
      </c>
    </row>
    <row r="2572" customFormat="false" ht="13.2" hidden="false" customHeight="false" outlineLevel="0" collapsed="false">
      <c r="A2572" s="10" t="s">
        <v>2559</v>
      </c>
      <c r="B2572" s="11" t="s">
        <v>2567</v>
      </c>
      <c r="C2572" s="12" t="n">
        <v>444</v>
      </c>
    </row>
    <row r="2573" customFormat="false" ht="13.2" hidden="false" customHeight="false" outlineLevel="0" collapsed="false">
      <c r="A2573" s="10" t="s">
        <v>2559</v>
      </c>
      <c r="B2573" s="11" t="s">
        <v>2568</v>
      </c>
      <c r="C2573" s="12" t="n">
        <v>446</v>
      </c>
    </row>
    <row r="2574" customFormat="false" ht="13.2" hidden="false" customHeight="false" outlineLevel="0" collapsed="false">
      <c r="A2574" s="10" t="s">
        <v>2559</v>
      </c>
      <c r="B2574" s="11" t="s">
        <v>2569</v>
      </c>
      <c r="C2574" s="12" t="n">
        <v>1915</v>
      </c>
    </row>
    <row r="2575" customFormat="false" ht="13.2" hidden="false" customHeight="false" outlineLevel="0" collapsed="false">
      <c r="A2575" s="10" t="s">
        <v>2559</v>
      </c>
      <c r="B2575" s="11" t="s">
        <v>2570</v>
      </c>
      <c r="C2575" s="12" t="n">
        <v>1917</v>
      </c>
    </row>
    <row r="2576" customFormat="false" ht="13.2" hidden="false" customHeight="false" outlineLevel="0" collapsed="false">
      <c r="A2576" s="10" t="s">
        <v>2559</v>
      </c>
      <c r="B2576" s="11" t="s">
        <v>2571</v>
      </c>
      <c r="C2576" s="12" t="n">
        <v>1919</v>
      </c>
    </row>
    <row r="2577" customFormat="false" ht="13.2" hidden="false" customHeight="false" outlineLevel="0" collapsed="false">
      <c r="A2577" s="10" t="s">
        <v>2559</v>
      </c>
      <c r="B2577" s="11" t="s">
        <v>2572</v>
      </c>
      <c r="C2577" s="12" t="n">
        <v>1921</v>
      </c>
    </row>
    <row r="2578" customFormat="false" ht="13.2" hidden="false" customHeight="false" outlineLevel="0" collapsed="false">
      <c r="A2578" s="10" t="s">
        <v>2559</v>
      </c>
      <c r="B2578" s="11" t="s">
        <v>2573</v>
      </c>
      <c r="C2578" s="12" t="n">
        <v>448</v>
      </c>
    </row>
    <row r="2579" customFormat="false" ht="13.2" hidden="false" customHeight="false" outlineLevel="0" collapsed="false">
      <c r="A2579" s="10" t="s">
        <v>2559</v>
      </c>
      <c r="B2579" s="11" t="s">
        <v>2574</v>
      </c>
      <c r="C2579" s="12" t="n">
        <v>1923</v>
      </c>
    </row>
    <row r="2580" customFormat="false" ht="13.2" hidden="false" customHeight="false" outlineLevel="0" collapsed="false">
      <c r="A2580" s="10" t="s">
        <v>2559</v>
      </c>
      <c r="B2580" s="11" t="s">
        <v>2575</v>
      </c>
      <c r="C2580" s="12" t="n">
        <v>1925</v>
      </c>
    </row>
    <row r="2581" customFormat="false" ht="13.2" hidden="false" customHeight="false" outlineLevel="0" collapsed="false">
      <c r="A2581" s="10" t="s">
        <v>2559</v>
      </c>
      <c r="B2581" s="11" t="s">
        <v>2576</v>
      </c>
      <c r="C2581" s="12" t="n">
        <v>450</v>
      </c>
    </row>
    <row r="2582" customFormat="false" ht="13.2" hidden="false" customHeight="false" outlineLevel="0" collapsed="false">
      <c r="A2582" s="10" t="s">
        <v>2559</v>
      </c>
      <c r="B2582" s="11" t="s">
        <v>2577</v>
      </c>
      <c r="C2582" s="12" t="n">
        <v>1929</v>
      </c>
    </row>
    <row r="2583" customFormat="false" ht="13.2" hidden="false" customHeight="false" outlineLevel="0" collapsed="false">
      <c r="A2583" s="10" t="s">
        <v>2559</v>
      </c>
      <c r="B2583" s="11" t="s">
        <v>2578</v>
      </c>
      <c r="C2583" s="12" t="n">
        <v>1931</v>
      </c>
    </row>
    <row r="2584" customFormat="false" ht="13.2" hidden="false" customHeight="false" outlineLevel="0" collapsed="false">
      <c r="A2584" s="10" t="s">
        <v>2559</v>
      </c>
      <c r="B2584" s="11" t="s">
        <v>2579</v>
      </c>
      <c r="C2584" s="12" t="n">
        <v>452</v>
      </c>
    </row>
    <row r="2585" customFormat="false" ht="13.2" hidden="false" customHeight="false" outlineLevel="0" collapsed="false">
      <c r="A2585" s="10" t="s">
        <v>2559</v>
      </c>
      <c r="B2585" s="11" t="s">
        <v>2580</v>
      </c>
      <c r="C2585" s="12" t="n">
        <v>1933</v>
      </c>
    </row>
    <row r="2586" customFormat="false" ht="13.2" hidden="false" customHeight="false" outlineLevel="0" collapsed="false">
      <c r="A2586" s="10" t="s">
        <v>2559</v>
      </c>
      <c r="B2586" s="11" t="s">
        <v>2581</v>
      </c>
      <c r="C2586" s="12" t="n">
        <v>454</v>
      </c>
    </row>
    <row r="2587" customFormat="false" ht="13.2" hidden="false" customHeight="false" outlineLevel="0" collapsed="false">
      <c r="A2587" s="10" t="s">
        <v>2559</v>
      </c>
      <c r="B2587" s="11" t="s">
        <v>49</v>
      </c>
      <c r="C2587" s="12" t="n">
        <v>1935</v>
      </c>
    </row>
    <row r="2588" customFormat="false" ht="13.2" hidden="false" customHeight="false" outlineLevel="0" collapsed="false">
      <c r="A2588" s="10" t="s">
        <v>2559</v>
      </c>
      <c r="B2588" s="11" t="s">
        <v>2582</v>
      </c>
      <c r="C2588" s="12" t="n">
        <v>1937</v>
      </c>
    </row>
    <row r="2589" customFormat="false" ht="13.2" hidden="false" customHeight="false" outlineLevel="0" collapsed="false">
      <c r="A2589" s="10" t="s">
        <v>2559</v>
      </c>
      <c r="B2589" s="11" t="s">
        <v>51</v>
      </c>
      <c r="C2589" s="12" t="n">
        <v>1939</v>
      </c>
    </row>
    <row r="2590" customFormat="false" ht="13.2" hidden="false" customHeight="false" outlineLevel="0" collapsed="false">
      <c r="A2590" s="10" t="s">
        <v>2559</v>
      </c>
      <c r="B2590" s="11" t="s">
        <v>2583</v>
      </c>
      <c r="C2590" s="12" t="n">
        <v>1941</v>
      </c>
    </row>
    <row r="2591" customFormat="false" ht="13.2" hidden="false" customHeight="false" outlineLevel="0" collapsed="false">
      <c r="A2591" s="10" t="s">
        <v>2559</v>
      </c>
      <c r="B2591" s="11" t="s">
        <v>2584</v>
      </c>
      <c r="C2591" s="12" t="n">
        <v>456</v>
      </c>
    </row>
    <row r="2592" customFormat="false" ht="13.2" hidden="false" customHeight="false" outlineLevel="0" collapsed="false">
      <c r="A2592" s="10" t="s">
        <v>2559</v>
      </c>
      <c r="B2592" s="11" t="s">
        <v>2585</v>
      </c>
      <c r="C2592" s="12" t="n">
        <v>1943</v>
      </c>
    </row>
    <row r="2593" customFormat="false" ht="13.2" hidden="false" customHeight="false" outlineLevel="0" collapsed="false">
      <c r="A2593" s="10" t="s">
        <v>2559</v>
      </c>
      <c r="B2593" s="11" t="s">
        <v>2586</v>
      </c>
      <c r="C2593" s="12" t="n">
        <v>458</v>
      </c>
    </row>
    <row r="2594" customFormat="false" ht="13.2" hidden="false" customHeight="false" outlineLevel="0" collapsed="false">
      <c r="A2594" s="10" t="s">
        <v>2559</v>
      </c>
      <c r="B2594" s="11" t="s">
        <v>2587</v>
      </c>
      <c r="C2594" s="12" t="n">
        <v>1945</v>
      </c>
    </row>
    <row r="2595" customFormat="false" ht="13.2" hidden="false" customHeight="false" outlineLevel="0" collapsed="false">
      <c r="A2595" s="10" t="s">
        <v>2559</v>
      </c>
      <c r="B2595" s="11" t="s">
        <v>1445</v>
      </c>
      <c r="C2595" s="12" t="n">
        <v>1947</v>
      </c>
    </row>
    <row r="2596" customFormat="false" ht="13.2" hidden="false" customHeight="false" outlineLevel="0" collapsed="false">
      <c r="A2596" s="10" t="s">
        <v>2559</v>
      </c>
      <c r="B2596" s="11" t="s">
        <v>2588</v>
      </c>
      <c r="C2596" s="12" t="n">
        <v>1949</v>
      </c>
    </row>
    <row r="2597" customFormat="false" ht="13.2" hidden="false" customHeight="false" outlineLevel="0" collapsed="false">
      <c r="A2597" s="10" t="s">
        <v>2559</v>
      </c>
      <c r="B2597" s="11" t="s">
        <v>2589</v>
      </c>
      <c r="C2597" s="12" t="n">
        <v>1951</v>
      </c>
    </row>
    <row r="2598" customFormat="false" ht="13.2" hidden="false" customHeight="false" outlineLevel="0" collapsed="false">
      <c r="A2598" s="10" t="s">
        <v>2559</v>
      </c>
      <c r="B2598" s="11" t="s">
        <v>2590</v>
      </c>
      <c r="C2598" s="12" t="n">
        <v>1955</v>
      </c>
    </row>
    <row r="2599" customFormat="false" ht="13.2" hidden="false" customHeight="false" outlineLevel="0" collapsed="false">
      <c r="A2599" s="10" t="s">
        <v>2559</v>
      </c>
      <c r="B2599" s="11" t="s">
        <v>2591</v>
      </c>
      <c r="C2599" s="12" t="n">
        <v>1957</v>
      </c>
    </row>
    <row r="2600" customFormat="false" ht="13.2" hidden="false" customHeight="false" outlineLevel="0" collapsed="false">
      <c r="A2600" s="10" t="s">
        <v>2559</v>
      </c>
      <c r="B2600" s="11" t="s">
        <v>2592</v>
      </c>
      <c r="C2600" s="12" t="n">
        <v>1959</v>
      </c>
    </row>
    <row r="2601" customFormat="false" ht="13.2" hidden="false" customHeight="false" outlineLevel="0" collapsed="false">
      <c r="A2601" s="10" t="s">
        <v>2559</v>
      </c>
      <c r="B2601" s="11" t="s">
        <v>2593</v>
      </c>
      <c r="C2601" s="12" t="n">
        <v>1961</v>
      </c>
    </row>
    <row r="2602" customFormat="false" ht="13.2" hidden="false" customHeight="false" outlineLevel="0" collapsed="false">
      <c r="A2602" s="10" t="s">
        <v>2559</v>
      </c>
      <c r="B2602" s="11" t="s">
        <v>2594</v>
      </c>
      <c r="C2602" s="12" t="n">
        <v>1963</v>
      </c>
    </row>
    <row r="2603" customFormat="false" ht="13.2" hidden="false" customHeight="false" outlineLevel="0" collapsed="false">
      <c r="A2603" s="10" t="s">
        <v>2559</v>
      </c>
      <c r="B2603" s="11" t="s">
        <v>2595</v>
      </c>
      <c r="C2603" s="12" t="n">
        <v>1965</v>
      </c>
    </row>
    <row r="2604" customFormat="false" ht="13.2" hidden="false" customHeight="false" outlineLevel="0" collapsed="false">
      <c r="A2604" s="10" t="s">
        <v>2559</v>
      </c>
      <c r="B2604" s="11" t="s">
        <v>2596</v>
      </c>
      <c r="C2604" s="12" t="n">
        <v>1967</v>
      </c>
    </row>
    <row r="2605" customFormat="false" ht="13.2" hidden="false" customHeight="false" outlineLevel="0" collapsed="false">
      <c r="A2605" s="10" t="s">
        <v>2559</v>
      </c>
      <c r="B2605" s="11" t="s">
        <v>2597</v>
      </c>
      <c r="C2605" s="12" t="n">
        <v>1969</v>
      </c>
    </row>
    <row r="2606" customFormat="false" ht="13.2" hidden="false" customHeight="false" outlineLevel="0" collapsed="false">
      <c r="A2606" s="10" t="s">
        <v>2559</v>
      </c>
      <c r="B2606" s="11" t="s">
        <v>2598</v>
      </c>
      <c r="C2606" s="12" t="n">
        <v>1971</v>
      </c>
    </row>
    <row r="2607" customFormat="false" ht="13.2" hidden="false" customHeight="false" outlineLevel="0" collapsed="false">
      <c r="A2607" s="10" t="s">
        <v>2559</v>
      </c>
      <c r="B2607" s="11" t="s">
        <v>2599</v>
      </c>
      <c r="C2607" s="12" t="n">
        <v>460</v>
      </c>
    </row>
    <row r="2608" customFormat="false" ht="13.2" hidden="false" customHeight="false" outlineLevel="0" collapsed="false">
      <c r="A2608" s="10" t="s">
        <v>2559</v>
      </c>
      <c r="B2608" s="11" t="s">
        <v>2600</v>
      </c>
      <c r="C2608" s="12" t="n">
        <v>1973</v>
      </c>
    </row>
    <row r="2609" customFormat="false" ht="13.2" hidden="false" customHeight="false" outlineLevel="0" collapsed="false">
      <c r="A2609" s="10" t="s">
        <v>2559</v>
      </c>
      <c r="B2609" s="11" t="s">
        <v>2601</v>
      </c>
      <c r="C2609" s="12" t="n">
        <v>1975</v>
      </c>
    </row>
    <row r="2610" customFormat="false" ht="13.2" hidden="false" customHeight="false" outlineLevel="0" collapsed="false">
      <c r="A2610" s="10" t="s">
        <v>2559</v>
      </c>
      <c r="B2610" s="11" t="s">
        <v>2602</v>
      </c>
      <c r="C2610" s="12" t="n">
        <v>462</v>
      </c>
    </row>
    <row r="2611" customFormat="false" ht="13.2" hidden="false" customHeight="false" outlineLevel="0" collapsed="false">
      <c r="A2611" s="10" t="s">
        <v>2559</v>
      </c>
      <c r="B2611" s="11" t="s">
        <v>2603</v>
      </c>
      <c r="C2611" s="12" t="n">
        <v>1977</v>
      </c>
    </row>
    <row r="2612" customFormat="false" ht="13.2" hidden="false" customHeight="false" outlineLevel="0" collapsed="false">
      <c r="A2612" s="10" t="s">
        <v>2559</v>
      </c>
      <c r="B2612" s="11" t="s">
        <v>2604</v>
      </c>
      <c r="C2612" s="12" t="n">
        <v>1979</v>
      </c>
    </row>
    <row r="2613" customFormat="false" ht="13.2" hidden="false" customHeight="false" outlineLevel="0" collapsed="false">
      <c r="A2613" s="10" t="s">
        <v>2559</v>
      </c>
      <c r="B2613" s="11" t="s">
        <v>2605</v>
      </c>
      <c r="C2613" s="12" t="n">
        <v>1981</v>
      </c>
    </row>
    <row r="2614" customFormat="false" ht="13.2" hidden="false" customHeight="false" outlineLevel="0" collapsed="false">
      <c r="A2614" s="10" t="s">
        <v>2559</v>
      </c>
      <c r="B2614" s="11" t="s">
        <v>2606</v>
      </c>
      <c r="C2614" s="12" t="n">
        <v>464</v>
      </c>
    </row>
    <row r="2615" customFormat="false" ht="13.2" hidden="false" customHeight="false" outlineLevel="0" collapsed="false">
      <c r="A2615" s="10" t="s">
        <v>2559</v>
      </c>
      <c r="B2615" s="11" t="s">
        <v>2607</v>
      </c>
      <c r="C2615" s="12" t="n">
        <v>466</v>
      </c>
    </row>
    <row r="2616" customFormat="false" ht="13.2" hidden="false" customHeight="false" outlineLevel="0" collapsed="false">
      <c r="A2616" s="10" t="s">
        <v>2559</v>
      </c>
      <c r="B2616" s="11" t="s">
        <v>2608</v>
      </c>
      <c r="C2616" s="12" t="n">
        <v>1983</v>
      </c>
    </row>
    <row r="2617" customFormat="false" ht="13.2" hidden="false" customHeight="false" outlineLevel="0" collapsed="false">
      <c r="A2617" s="10" t="s">
        <v>2559</v>
      </c>
      <c r="B2617" s="11" t="s">
        <v>2609</v>
      </c>
      <c r="C2617" s="12" t="n">
        <v>468</v>
      </c>
    </row>
    <row r="2618" customFormat="false" ht="13.2" hidden="false" customHeight="false" outlineLevel="0" collapsed="false">
      <c r="A2618" s="10" t="s">
        <v>2559</v>
      </c>
      <c r="B2618" s="11" t="s">
        <v>2610</v>
      </c>
      <c r="C2618" s="12" t="n">
        <v>1985</v>
      </c>
    </row>
    <row r="2619" customFormat="false" ht="13.2" hidden="false" customHeight="false" outlineLevel="0" collapsed="false">
      <c r="A2619" s="10" t="s">
        <v>2559</v>
      </c>
      <c r="B2619" s="11" t="s">
        <v>2611</v>
      </c>
      <c r="C2619" s="12" t="n">
        <v>1987</v>
      </c>
    </row>
    <row r="2620" customFormat="false" ht="13.2" hidden="false" customHeight="false" outlineLevel="0" collapsed="false">
      <c r="A2620" s="10" t="s">
        <v>2559</v>
      </c>
      <c r="B2620" s="11" t="s">
        <v>2612</v>
      </c>
      <c r="C2620" s="12" t="n">
        <v>470</v>
      </c>
    </row>
    <row r="2621" customFormat="false" ht="13.2" hidden="false" customHeight="false" outlineLevel="0" collapsed="false">
      <c r="A2621" s="10" t="s">
        <v>2559</v>
      </c>
      <c r="B2621" s="11" t="s">
        <v>2613</v>
      </c>
      <c r="C2621" s="12" t="n">
        <v>1989</v>
      </c>
    </row>
    <row r="2622" customFormat="false" ht="13.2" hidden="false" customHeight="false" outlineLevel="0" collapsed="false">
      <c r="A2622" s="10" t="s">
        <v>2559</v>
      </c>
      <c r="B2622" s="11" t="s">
        <v>2614</v>
      </c>
      <c r="C2622" s="12" t="n">
        <v>1991</v>
      </c>
    </row>
    <row r="2623" customFormat="false" ht="13.2" hidden="false" customHeight="false" outlineLevel="0" collapsed="false">
      <c r="A2623" s="10" t="s">
        <v>2559</v>
      </c>
      <c r="B2623" s="11" t="s">
        <v>2615</v>
      </c>
      <c r="C2623" s="12" t="n">
        <v>1993</v>
      </c>
    </row>
    <row r="2624" customFormat="false" ht="13.2" hidden="false" customHeight="false" outlineLevel="0" collapsed="false">
      <c r="A2624" s="10" t="s">
        <v>2559</v>
      </c>
      <c r="B2624" s="11" t="s">
        <v>330</v>
      </c>
      <c r="C2624" s="12" t="n">
        <v>1995</v>
      </c>
    </row>
    <row r="2625" customFormat="false" ht="13.2" hidden="false" customHeight="false" outlineLevel="0" collapsed="false">
      <c r="A2625" s="10" t="s">
        <v>2559</v>
      </c>
      <c r="B2625" s="11" t="s">
        <v>2616</v>
      </c>
      <c r="C2625" s="12" t="n">
        <v>1997</v>
      </c>
    </row>
    <row r="2626" customFormat="false" ht="13.2" hidden="false" customHeight="false" outlineLevel="0" collapsed="false">
      <c r="A2626" s="10" t="s">
        <v>2559</v>
      </c>
      <c r="B2626" s="11" t="s">
        <v>2617</v>
      </c>
      <c r="C2626" s="12" t="n">
        <v>472</v>
      </c>
    </row>
    <row r="2627" customFormat="false" ht="13.2" hidden="false" customHeight="false" outlineLevel="0" collapsed="false">
      <c r="A2627" s="10" t="s">
        <v>2559</v>
      </c>
      <c r="B2627" s="11" t="s">
        <v>2618</v>
      </c>
      <c r="C2627" s="12" t="n">
        <v>1999</v>
      </c>
    </row>
    <row r="2628" customFormat="false" ht="13.2" hidden="false" customHeight="false" outlineLevel="0" collapsed="false">
      <c r="A2628" s="10" t="s">
        <v>2559</v>
      </c>
      <c r="B2628" s="11" t="s">
        <v>2619</v>
      </c>
      <c r="C2628" s="12" t="n">
        <v>2001</v>
      </c>
    </row>
    <row r="2629" customFormat="false" ht="13.2" hidden="false" customHeight="false" outlineLevel="0" collapsed="false">
      <c r="A2629" s="10" t="s">
        <v>2559</v>
      </c>
      <c r="B2629" s="11" t="s">
        <v>2620</v>
      </c>
      <c r="C2629" s="12" t="n">
        <v>2003</v>
      </c>
    </row>
    <row r="2630" customFormat="false" ht="13.2" hidden="false" customHeight="false" outlineLevel="0" collapsed="false">
      <c r="A2630" s="10" t="s">
        <v>2559</v>
      </c>
      <c r="B2630" s="11" t="s">
        <v>2621</v>
      </c>
      <c r="C2630" s="12" t="n">
        <v>474</v>
      </c>
    </row>
    <row r="2631" customFormat="false" ht="13.2" hidden="false" customHeight="false" outlineLevel="0" collapsed="false">
      <c r="A2631" s="10" t="s">
        <v>2559</v>
      </c>
      <c r="B2631" s="11" t="s">
        <v>2622</v>
      </c>
      <c r="C2631" s="12" t="n">
        <v>2005</v>
      </c>
    </row>
    <row r="2632" customFormat="false" ht="13.2" hidden="false" customHeight="false" outlineLevel="0" collapsed="false">
      <c r="A2632" s="10" t="s">
        <v>2559</v>
      </c>
      <c r="B2632" s="11" t="s">
        <v>2623</v>
      </c>
      <c r="C2632" s="12" t="n">
        <v>476</v>
      </c>
    </row>
    <row r="2633" customFormat="false" ht="13.2" hidden="false" customHeight="false" outlineLevel="0" collapsed="false">
      <c r="A2633" s="10" t="s">
        <v>2559</v>
      </c>
      <c r="B2633" s="11" t="s">
        <v>2624</v>
      </c>
      <c r="C2633" s="12" t="n">
        <v>2007</v>
      </c>
    </row>
    <row r="2634" customFormat="false" ht="13.2" hidden="false" customHeight="false" outlineLevel="0" collapsed="false">
      <c r="A2634" s="10" t="s">
        <v>2559</v>
      </c>
      <c r="B2634" s="11" t="s">
        <v>2625</v>
      </c>
      <c r="C2634" s="12" t="n">
        <v>478</v>
      </c>
    </row>
    <row r="2635" customFormat="false" ht="13.2" hidden="false" customHeight="false" outlineLevel="0" collapsed="false">
      <c r="A2635" s="10" t="s">
        <v>2559</v>
      </c>
      <c r="B2635" s="11" t="s">
        <v>2626</v>
      </c>
      <c r="C2635" s="12" t="n">
        <v>2009</v>
      </c>
    </row>
    <row r="2636" customFormat="false" ht="13.2" hidden="false" customHeight="false" outlineLevel="0" collapsed="false">
      <c r="A2636" s="10" t="s">
        <v>2559</v>
      </c>
      <c r="B2636" s="11" t="s">
        <v>2627</v>
      </c>
      <c r="C2636" s="12" t="n">
        <v>2013</v>
      </c>
    </row>
    <row r="2637" customFormat="false" ht="13.2" hidden="false" customHeight="false" outlineLevel="0" collapsed="false">
      <c r="A2637" s="10" t="s">
        <v>2559</v>
      </c>
      <c r="B2637" s="11" t="s">
        <v>2628</v>
      </c>
      <c r="C2637" s="12" t="n">
        <v>2015</v>
      </c>
    </row>
    <row r="2638" customFormat="false" ht="13.2" hidden="false" customHeight="false" outlineLevel="0" collapsed="false">
      <c r="A2638" s="10" t="s">
        <v>2559</v>
      </c>
      <c r="B2638" s="11" t="s">
        <v>2629</v>
      </c>
      <c r="C2638" s="12" t="n">
        <v>2017</v>
      </c>
    </row>
    <row r="2639" customFormat="false" ht="13.2" hidden="false" customHeight="false" outlineLevel="0" collapsed="false">
      <c r="A2639" s="10" t="s">
        <v>2559</v>
      </c>
      <c r="B2639" s="11" t="s">
        <v>2630</v>
      </c>
      <c r="C2639" s="12" t="n">
        <v>2019</v>
      </c>
    </row>
    <row r="2640" customFormat="false" ht="13.2" hidden="false" customHeight="false" outlineLevel="0" collapsed="false">
      <c r="A2640" s="10" t="s">
        <v>2559</v>
      </c>
      <c r="B2640" s="11" t="s">
        <v>2631</v>
      </c>
      <c r="C2640" s="12" t="n">
        <v>2021</v>
      </c>
    </row>
    <row r="2641" customFormat="false" ht="13.2" hidden="false" customHeight="false" outlineLevel="0" collapsed="false">
      <c r="A2641" s="10" t="s">
        <v>2559</v>
      </c>
      <c r="B2641" s="11" t="s">
        <v>2632</v>
      </c>
      <c r="C2641" s="12" t="n">
        <v>2023</v>
      </c>
    </row>
    <row r="2642" customFormat="false" ht="13.2" hidden="false" customHeight="false" outlineLevel="0" collapsed="false">
      <c r="A2642" s="10" t="s">
        <v>2559</v>
      </c>
      <c r="B2642" s="11" t="s">
        <v>2633</v>
      </c>
      <c r="C2642" s="12" t="n">
        <v>2025</v>
      </c>
    </row>
    <row r="2643" customFormat="false" ht="13.2" hidden="false" customHeight="false" outlineLevel="0" collapsed="false">
      <c r="A2643" s="10" t="s">
        <v>2559</v>
      </c>
      <c r="B2643" s="11" t="s">
        <v>2634</v>
      </c>
      <c r="C2643" s="12" t="n">
        <v>480</v>
      </c>
    </row>
    <row r="2644" customFormat="false" ht="13.2" hidden="false" customHeight="false" outlineLevel="0" collapsed="false">
      <c r="A2644" s="10" t="s">
        <v>2559</v>
      </c>
      <c r="B2644" s="11" t="s">
        <v>2635</v>
      </c>
      <c r="C2644" s="12" t="n">
        <v>2027</v>
      </c>
    </row>
    <row r="2645" customFormat="false" ht="13.2" hidden="false" customHeight="false" outlineLevel="0" collapsed="false">
      <c r="A2645" s="10" t="s">
        <v>2559</v>
      </c>
      <c r="B2645" s="11" t="s">
        <v>2636</v>
      </c>
      <c r="C2645" s="12" t="n">
        <v>2029</v>
      </c>
    </row>
    <row r="2646" customFormat="false" ht="13.2" hidden="false" customHeight="false" outlineLevel="0" collapsed="false">
      <c r="A2646" s="10" t="s">
        <v>2559</v>
      </c>
      <c r="B2646" s="11" t="s">
        <v>2637</v>
      </c>
      <c r="C2646" s="12" t="n">
        <v>2031</v>
      </c>
    </row>
    <row r="2647" customFormat="false" ht="13.2" hidden="false" customHeight="false" outlineLevel="0" collapsed="false">
      <c r="A2647" s="10" t="s">
        <v>2559</v>
      </c>
      <c r="B2647" s="11" t="s">
        <v>2638</v>
      </c>
      <c r="C2647" s="12" t="n">
        <v>2033</v>
      </c>
    </row>
    <row r="2648" customFormat="false" ht="13.2" hidden="false" customHeight="false" outlineLevel="0" collapsed="false">
      <c r="A2648" s="10" t="s">
        <v>2559</v>
      </c>
      <c r="B2648" s="11" t="s">
        <v>2639</v>
      </c>
      <c r="C2648" s="12" t="n">
        <v>1953</v>
      </c>
    </row>
    <row r="2649" customFormat="false" ht="13.2" hidden="false" customHeight="false" outlineLevel="0" collapsed="false">
      <c r="A2649" s="10" t="s">
        <v>2559</v>
      </c>
      <c r="B2649" s="11" t="s">
        <v>2640</v>
      </c>
      <c r="C2649" s="12" t="n">
        <v>2035</v>
      </c>
    </row>
    <row r="2650" customFormat="false" ht="13.2" hidden="false" customHeight="false" outlineLevel="0" collapsed="false">
      <c r="A2650" s="10" t="s">
        <v>2559</v>
      </c>
      <c r="B2650" s="11" t="s">
        <v>2641</v>
      </c>
      <c r="C2650" s="12" t="n">
        <v>2037</v>
      </c>
    </row>
    <row r="2651" customFormat="false" ht="13.2" hidden="false" customHeight="false" outlineLevel="0" collapsed="false">
      <c r="A2651" s="10" t="s">
        <v>2559</v>
      </c>
      <c r="B2651" s="11" t="s">
        <v>2642</v>
      </c>
      <c r="C2651" s="12" t="n">
        <v>2039</v>
      </c>
    </row>
    <row r="2652" customFormat="false" ht="13.2" hidden="false" customHeight="false" outlineLevel="0" collapsed="false">
      <c r="A2652" s="10" t="s">
        <v>2559</v>
      </c>
      <c r="B2652" s="11" t="s">
        <v>2643</v>
      </c>
      <c r="C2652" s="12" t="n">
        <v>2041</v>
      </c>
    </row>
    <row r="2653" customFormat="false" ht="13.2" hidden="false" customHeight="false" outlineLevel="0" collapsed="false">
      <c r="A2653" s="10" t="s">
        <v>2559</v>
      </c>
      <c r="B2653" s="11" t="s">
        <v>2644</v>
      </c>
      <c r="C2653" s="12" t="n">
        <v>2043</v>
      </c>
    </row>
    <row r="2654" customFormat="false" ht="13.2" hidden="false" customHeight="false" outlineLevel="0" collapsed="false">
      <c r="A2654" s="10" t="s">
        <v>2559</v>
      </c>
      <c r="B2654" s="11" t="s">
        <v>2645</v>
      </c>
      <c r="C2654" s="12" t="n">
        <v>2045</v>
      </c>
    </row>
    <row r="2655" customFormat="false" ht="13.2" hidden="false" customHeight="false" outlineLevel="0" collapsed="false">
      <c r="A2655" s="10" t="s">
        <v>2559</v>
      </c>
      <c r="B2655" s="11" t="s">
        <v>2646</v>
      </c>
      <c r="C2655" s="12" t="n">
        <v>2047</v>
      </c>
    </row>
    <row r="2656" customFormat="false" ht="13.2" hidden="false" customHeight="false" outlineLevel="0" collapsed="false">
      <c r="A2656" s="10" t="s">
        <v>2559</v>
      </c>
      <c r="B2656" s="11" t="s">
        <v>2647</v>
      </c>
      <c r="C2656" s="12" t="n">
        <v>2049</v>
      </c>
    </row>
    <row r="2657" customFormat="false" ht="13.2" hidden="false" customHeight="false" outlineLevel="0" collapsed="false">
      <c r="A2657" s="10" t="s">
        <v>2559</v>
      </c>
      <c r="B2657" s="11" t="s">
        <v>2648</v>
      </c>
      <c r="C2657" s="12" t="n">
        <v>2051</v>
      </c>
    </row>
    <row r="2658" customFormat="false" ht="13.2" hidden="false" customHeight="false" outlineLevel="0" collapsed="false">
      <c r="A2658" s="10" t="s">
        <v>2559</v>
      </c>
      <c r="B2658" s="11" t="s">
        <v>2649</v>
      </c>
      <c r="C2658" s="12" t="n">
        <v>514</v>
      </c>
    </row>
    <row r="2659" customFormat="false" ht="13.2" hidden="false" customHeight="false" outlineLevel="0" collapsed="false">
      <c r="A2659" s="10" t="s">
        <v>2559</v>
      </c>
      <c r="B2659" s="11" t="s">
        <v>2650</v>
      </c>
      <c r="C2659" s="12" t="n">
        <v>2053</v>
      </c>
    </row>
    <row r="2660" customFormat="false" ht="13.2" hidden="false" customHeight="false" outlineLevel="0" collapsed="false">
      <c r="A2660" s="10" t="s">
        <v>2559</v>
      </c>
      <c r="B2660" s="11" t="s">
        <v>2651</v>
      </c>
      <c r="C2660" s="12" t="n">
        <v>2055</v>
      </c>
    </row>
    <row r="2661" customFormat="false" ht="13.2" hidden="false" customHeight="false" outlineLevel="0" collapsed="false">
      <c r="A2661" s="10" t="s">
        <v>2559</v>
      </c>
      <c r="B2661" s="11" t="s">
        <v>2652</v>
      </c>
      <c r="C2661" s="12" t="n">
        <v>2057</v>
      </c>
    </row>
    <row r="2662" customFormat="false" ht="13.2" hidden="false" customHeight="false" outlineLevel="0" collapsed="false">
      <c r="A2662" s="10" t="s">
        <v>2559</v>
      </c>
      <c r="B2662" s="11" t="s">
        <v>2653</v>
      </c>
      <c r="C2662" s="12" t="n">
        <v>2059</v>
      </c>
    </row>
    <row r="2663" customFormat="false" ht="13.2" hidden="false" customHeight="false" outlineLevel="0" collapsed="false">
      <c r="A2663" s="10" t="s">
        <v>2559</v>
      </c>
      <c r="B2663" s="11" t="s">
        <v>2654</v>
      </c>
      <c r="C2663" s="12" t="n">
        <v>2061</v>
      </c>
    </row>
    <row r="2664" customFormat="false" ht="13.2" hidden="false" customHeight="false" outlineLevel="0" collapsed="false">
      <c r="A2664" s="10" t="s">
        <v>2559</v>
      </c>
      <c r="B2664" s="11" t="s">
        <v>2655</v>
      </c>
      <c r="C2664" s="12" t="n">
        <v>2063</v>
      </c>
    </row>
    <row r="2665" customFormat="false" ht="13.2" hidden="false" customHeight="false" outlineLevel="0" collapsed="false">
      <c r="A2665" s="10" t="s">
        <v>2559</v>
      </c>
      <c r="B2665" s="11" t="s">
        <v>2656</v>
      </c>
      <c r="C2665" s="12" t="n">
        <v>2065</v>
      </c>
    </row>
    <row r="2666" customFormat="false" ht="13.2" hidden="false" customHeight="false" outlineLevel="0" collapsed="false">
      <c r="A2666" s="10" t="s">
        <v>2559</v>
      </c>
      <c r="B2666" s="11" t="s">
        <v>2657</v>
      </c>
      <c r="C2666" s="12" t="n">
        <v>2067</v>
      </c>
    </row>
    <row r="2667" customFormat="false" ht="13.2" hidden="false" customHeight="false" outlineLevel="0" collapsed="false">
      <c r="A2667" s="10" t="s">
        <v>2559</v>
      </c>
      <c r="B2667" s="11" t="s">
        <v>2658</v>
      </c>
      <c r="C2667" s="12" t="n">
        <v>2069</v>
      </c>
    </row>
    <row r="2668" customFormat="false" ht="13.2" hidden="false" customHeight="false" outlineLevel="0" collapsed="false">
      <c r="A2668" s="10" t="s">
        <v>2559</v>
      </c>
      <c r="B2668" s="11" t="s">
        <v>2659</v>
      </c>
      <c r="C2668" s="12" t="n">
        <v>2071</v>
      </c>
    </row>
    <row r="2669" customFormat="false" ht="13.2" hidden="false" customHeight="false" outlineLevel="0" collapsed="false">
      <c r="A2669" s="10" t="s">
        <v>2559</v>
      </c>
      <c r="B2669" s="11" t="s">
        <v>8</v>
      </c>
      <c r="C2669" s="12" t="n">
        <v>482</v>
      </c>
    </row>
    <row r="2670" customFormat="false" ht="13.2" hidden="false" customHeight="false" outlineLevel="0" collapsed="false">
      <c r="A2670" s="10" t="s">
        <v>2559</v>
      </c>
      <c r="B2670" s="11" t="s">
        <v>2660</v>
      </c>
      <c r="C2670" s="12" t="n">
        <v>2073</v>
      </c>
    </row>
    <row r="2671" customFormat="false" ht="13.2" hidden="false" customHeight="false" outlineLevel="0" collapsed="false">
      <c r="A2671" s="10" t="s">
        <v>2559</v>
      </c>
      <c r="B2671" s="11" t="s">
        <v>2661</v>
      </c>
      <c r="C2671" s="12" t="n">
        <v>2075</v>
      </c>
    </row>
    <row r="2672" customFormat="false" ht="13.2" hidden="false" customHeight="false" outlineLevel="0" collapsed="false">
      <c r="A2672" s="10" t="s">
        <v>2559</v>
      </c>
      <c r="B2672" s="11" t="s">
        <v>2662</v>
      </c>
      <c r="C2672" s="12" t="n">
        <v>2077</v>
      </c>
    </row>
    <row r="2673" customFormat="false" ht="13.2" hidden="false" customHeight="false" outlineLevel="0" collapsed="false">
      <c r="A2673" s="10" t="s">
        <v>2559</v>
      </c>
      <c r="B2673" s="11" t="s">
        <v>2663</v>
      </c>
      <c r="C2673" s="12" t="n">
        <v>2079</v>
      </c>
    </row>
    <row r="2674" customFormat="false" ht="13.2" hidden="false" customHeight="false" outlineLevel="0" collapsed="false">
      <c r="A2674" s="10" t="s">
        <v>2559</v>
      </c>
      <c r="B2674" s="11" t="s">
        <v>2664</v>
      </c>
      <c r="C2674" s="12" t="n">
        <v>2081</v>
      </c>
    </row>
    <row r="2675" customFormat="false" ht="13.2" hidden="false" customHeight="false" outlineLevel="0" collapsed="false">
      <c r="A2675" s="10" t="s">
        <v>2559</v>
      </c>
      <c r="B2675" s="11" t="s">
        <v>2665</v>
      </c>
      <c r="C2675" s="12" t="n">
        <v>484</v>
      </c>
    </row>
    <row r="2676" customFormat="false" ht="13.2" hidden="false" customHeight="false" outlineLevel="0" collapsed="false">
      <c r="A2676" s="10" t="s">
        <v>2559</v>
      </c>
      <c r="B2676" s="11" t="s">
        <v>2666</v>
      </c>
      <c r="C2676" s="12" t="n">
        <v>2083</v>
      </c>
    </row>
    <row r="2677" customFormat="false" ht="13.2" hidden="false" customHeight="false" outlineLevel="0" collapsed="false">
      <c r="A2677" s="10" t="s">
        <v>2559</v>
      </c>
      <c r="B2677" s="11" t="s">
        <v>2667</v>
      </c>
      <c r="C2677" s="12" t="n">
        <v>486</v>
      </c>
    </row>
    <row r="2678" customFormat="false" ht="13.2" hidden="false" customHeight="false" outlineLevel="0" collapsed="false">
      <c r="A2678" s="10" t="s">
        <v>2559</v>
      </c>
      <c r="B2678" s="11" t="s">
        <v>2668</v>
      </c>
      <c r="C2678" s="12" t="n">
        <v>2085</v>
      </c>
    </row>
    <row r="2679" customFormat="false" ht="13.2" hidden="false" customHeight="false" outlineLevel="0" collapsed="false">
      <c r="A2679" s="10" t="s">
        <v>2559</v>
      </c>
      <c r="B2679" s="11" t="s">
        <v>2669</v>
      </c>
      <c r="C2679" s="12" t="n">
        <v>2087</v>
      </c>
    </row>
    <row r="2680" customFormat="false" ht="13.2" hidden="false" customHeight="false" outlineLevel="0" collapsed="false">
      <c r="A2680" s="10" t="s">
        <v>2559</v>
      </c>
      <c r="B2680" s="11" t="s">
        <v>2670</v>
      </c>
      <c r="C2680" s="12" t="n">
        <v>488</v>
      </c>
    </row>
    <row r="2681" customFormat="false" ht="13.2" hidden="false" customHeight="false" outlineLevel="0" collapsed="false">
      <c r="A2681" s="10" t="s">
        <v>2559</v>
      </c>
      <c r="B2681" s="11" t="s">
        <v>2671</v>
      </c>
      <c r="C2681" s="12" t="n">
        <v>490</v>
      </c>
    </row>
    <row r="2682" customFormat="false" ht="13.2" hidden="false" customHeight="false" outlineLevel="0" collapsed="false">
      <c r="A2682" s="10" t="s">
        <v>2559</v>
      </c>
      <c r="B2682" s="11" t="s">
        <v>2672</v>
      </c>
      <c r="C2682" s="12" t="n">
        <v>492</v>
      </c>
    </row>
    <row r="2683" customFormat="false" ht="13.2" hidden="false" customHeight="false" outlineLevel="0" collapsed="false">
      <c r="A2683" s="10" t="s">
        <v>2559</v>
      </c>
      <c r="B2683" s="11" t="s">
        <v>2673</v>
      </c>
      <c r="C2683" s="12" t="n">
        <v>2089</v>
      </c>
    </row>
    <row r="2684" customFormat="false" ht="13.2" hidden="false" customHeight="false" outlineLevel="0" collapsed="false">
      <c r="A2684" s="10" t="s">
        <v>2559</v>
      </c>
      <c r="B2684" s="11" t="s">
        <v>2674</v>
      </c>
      <c r="C2684" s="12" t="n">
        <v>2091</v>
      </c>
    </row>
    <row r="2685" customFormat="false" ht="13.2" hidden="false" customHeight="false" outlineLevel="0" collapsed="false">
      <c r="A2685" s="10" t="s">
        <v>2559</v>
      </c>
      <c r="B2685" s="11" t="s">
        <v>2675</v>
      </c>
      <c r="C2685" s="12" t="n">
        <v>2093</v>
      </c>
    </row>
    <row r="2686" customFormat="false" ht="13.2" hidden="false" customHeight="false" outlineLevel="0" collapsed="false">
      <c r="A2686" s="10" t="s">
        <v>2559</v>
      </c>
      <c r="B2686" s="11" t="s">
        <v>2676</v>
      </c>
      <c r="C2686" s="12" t="n">
        <v>2095</v>
      </c>
    </row>
    <row r="2687" customFormat="false" ht="13.2" hidden="false" customHeight="false" outlineLevel="0" collapsed="false">
      <c r="A2687" s="10" t="s">
        <v>2559</v>
      </c>
      <c r="B2687" s="11" t="s">
        <v>763</v>
      </c>
      <c r="C2687" s="12" t="n">
        <v>2097</v>
      </c>
    </row>
    <row r="2688" customFormat="false" ht="13.2" hidden="false" customHeight="false" outlineLevel="0" collapsed="false">
      <c r="A2688" s="10" t="s">
        <v>2559</v>
      </c>
      <c r="B2688" s="11" t="s">
        <v>2677</v>
      </c>
      <c r="C2688" s="12" t="n">
        <v>2099</v>
      </c>
    </row>
    <row r="2689" customFormat="false" ht="13.2" hidden="false" customHeight="false" outlineLevel="0" collapsed="false">
      <c r="A2689" s="10" t="s">
        <v>2559</v>
      </c>
      <c r="B2689" s="11" t="s">
        <v>2678</v>
      </c>
      <c r="C2689" s="12" t="n">
        <v>2101</v>
      </c>
    </row>
    <row r="2690" customFormat="false" ht="13.2" hidden="false" customHeight="false" outlineLevel="0" collapsed="false">
      <c r="A2690" s="10" t="s">
        <v>2559</v>
      </c>
      <c r="B2690" s="11" t="s">
        <v>2679</v>
      </c>
      <c r="C2690" s="12" t="n">
        <v>2103</v>
      </c>
    </row>
    <row r="2691" customFormat="false" ht="13.2" hidden="false" customHeight="false" outlineLevel="0" collapsed="false">
      <c r="A2691" s="10" t="s">
        <v>2559</v>
      </c>
      <c r="B2691" s="11" t="s">
        <v>764</v>
      </c>
      <c r="C2691" s="12" t="n">
        <v>2105</v>
      </c>
    </row>
    <row r="2692" customFormat="false" ht="13.2" hidden="false" customHeight="false" outlineLevel="0" collapsed="false">
      <c r="A2692" s="10" t="s">
        <v>2559</v>
      </c>
      <c r="B2692" s="11" t="s">
        <v>2680</v>
      </c>
      <c r="C2692" s="12" t="n">
        <v>2107</v>
      </c>
    </row>
    <row r="2693" customFormat="false" ht="13.2" hidden="false" customHeight="false" outlineLevel="0" collapsed="false">
      <c r="A2693" s="10" t="s">
        <v>2559</v>
      </c>
      <c r="B2693" s="11" t="s">
        <v>2681</v>
      </c>
      <c r="C2693" s="12" t="n">
        <v>2109</v>
      </c>
    </row>
    <row r="2694" customFormat="false" ht="13.2" hidden="false" customHeight="false" outlineLevel="0" collapsed="false">
      <c r="A2694" s="10" t="s">
        <v>2559</v>
      </c>
      <c r="B2694" s="11" t="s">
        <v>2682</v>
      </c>
      <c r="C2694" s="12" t="n">
        <v>2111</v>
      </c>
    </row>
    <row r="2695" customFormat="false" ht="13.2" hidden="false" customHeight="false" outlineLevel="0" collapsed="false">
      <c r="A2695" s="10" t="s">
        <v>2559</v>
      </c>
      <c r="B2695" s="11" t="s">
        <v>2683</v>
      </c>
      <c r="C2695" s="12" t="n">
        <v>2113</v>
      </c>
    </row>
    <row r="2696" customFormat="false" ht="13.2" hidden="false" customHeight="false" outlineLevel="0" collapsed="false">
      <c r="A2696" s="10" t="s">
        <v>2559</v>
      </c>
      <c r="B2696" s="11" t="s">
        <v>2684</v>
      </c>
      <c r="C2696" s="12" t="n">
        <v>494</v>
      </c>
    </row>
    <row r="2697" customFormat="false" ht="13.2" hidden="false" customHeight="false" outlineLevel="0" collapsed="false">
      <c r="A2697" s="10" t="s">
        <v>2559</v>
      </c>
      <c r="B2697" s="11" t="s">
        <v>2685</v>
      </c>
      <c r="C2697" s="12" t="n">
        <v>2115</v>
      </c>
    </row>
    <row r="2698" customFormat="false" ht="13.2" hidden="false" customHeight="false" outlineLevel="0" collapsed="false">
      <c r="A2698" s="10" t="s">
        <v>2559</v>
      </c>
      <c r="B2698" s="11" t="s">
        <v>2686</v>
      </c>
      <c r="C2698" s="12" t="n">
        <v>2117</v>
      </c>
    </row>
    <row r="2699" customFormat="false" ht="13.2" hidden="false" customHeight="false" outlineLevel="0" collapsed="false">
      <c r="A2699" s="10" t="s">
        <v>2559</v>
      </c>
      <c r="B2699" s="11" t="s">
        <v>2687</v>
      </c>
      <c r="C2699" s="12" t="n">
        <v>2119</v>
      </c>
    </row>
    <row r="2700" customFormat="false" ht="13.2" hidden="false" customHeight="false" outlineLevel="0" collapsed="false">
      <c r="A2700" s="10" t="s">
        <v>2559</v>
      </c>
      <c r="B2700" s="11" t="s">
        <v>779</v>
      </c>
      <c r="C2700" s="12" t="n">
        <v>2121</v>
      </c>
    </row>
    <row r="2701" customFormat="false" ht="13.2" hidden="false" customHeight="false" outlineLevel="0" collapsed="false">
      <c r="A2701" s="10" t="s">
        <v>2559</v>
      </c>
      <c r="B2701" s="11" t="s">
        <v>2688</v>
      </c>
      <c r="C2701" s="12" t="n">
        <v>2123</v>
      </c>
    </row>
    <row r="2702" customFormat="false" ht="13.2" hidden="false" customHeight="false" outlineLevel="0" collapsed="false">
      <c r="A2702" s="10" t="s">
        <v>2559</v>
      </c>
      <c r="B2702" s="11" t="s">
        <v>2689</v>
      </c>
      <c r="C2702" s="12" t="n">
        <v>2125</v>
      </c>
    </row>
    <row r="2703" customFormat="false" ht="13.2" hidden="false" customHeight="false" outlineLevel="0" collapsed="false">
      <c r="A2703" s="10" t="s">
        <v>2559</v>
      </c>
      <c r="B2703" s="11" t="s">
        <v>2690</v>
      </c>
      <c r="C2703" s="12" t="n">
        <v>500</v>
      </c>
    </row>
    <row r="2704" customFormat="false" ht="13.2" hidden="false" customHeight="false" outlineLevel="0" collapsed="false">
      <c r="A2704" s="10" t="s">
        <v>2559</v>
      </c>
      <c r="B2704" s="11" t="s">
        <v>2691</v>
      </c>
      <c r="C2704" s="12" t="n">
        <v>2127</v>
      </c>
    </row>
    <row r="2705" customFormat="false" ht="13.2" hidden="false" customHeight="false" outlineLevel="0" collapsed="false">
      <c r="A2705" s="10" t="s">
        <v>2559</v>
      </c>
      <c r="B2705" s="11" t="s">
        <v>2692</v>
      </c>
      <c r="C2705" s="12" t="n">
        <v>2129</v>
      </c>
    </row>
    <row r="2706" customFormat="false" ht="13.2" hidden="false" customHeight="false" outlineLevel="0" collapsed="false">
      <c r="A2706" s="10" t="s">
        <v>2559</v>
      </c>
      <c r="B2706" s="11" t="s">
        <v>118</v>
      </c>
      <c r="C2706" s="12" t="n">
        <v>2131</v>
      </c>
    </row>
    <row r="2707" customFormat="false" ht="13.2" hidden="false" customHeight="false" outlineLevel="0" collapsed="false">
      <c r="A2707" s="10" t="s">
        <v>2559</v>
      </c>
      <c r="B2707" s="11" t="s">
        <v>2693</v>
      </c>
      <c r="C2707" s="12" t="n">
        <v>2133</v>
      </c>
    </row>
    <row r="2708" customFormat="false" ht="13.2" hidden="false" customHeight="false" outlineLevel="0" collapsed="false">
      <c r="A2708" s="10" t="s">
        <v>2559</v>
      </c>
      <c r="B2708" s="11" t="s">
        <v>2694</v>
      </c>
      <c r="C2708" s="12" t="n">
        <v>2135</v>
      </c>
    </row>
    <row r="2709" customFormat="false" ht="13.2" hidden="false" customHeight="false" outlineLevel="0" collapsed="false">
      <c r="A2709" s="10" t="s">
        <v>2559</v>
      </c>
      <c r="B2709" s="11" t="s">
        <v>2695</v>
      </c>
      <c r="C2709" s="12" t="n">
        <v>2137</v>
      </c>
    </row>
    <row r="2710" customFormat="false" ht="13.2" hidden="false" customHeight="false" outlineLevel="0" collapsed="false">
      <c r="A2710" s="10" t="s">
        <v>2559</v>
      </c>
      <c r="B2710" s="11" t="s">
        <v>2696</v>
      </c>
      <c r="C2710" s="12" t="n">
        <v>2139</v>
      </c>
    </row>
    <row r="2711" customFormat="false" ht="13.2" hidden="false" customHeight="false" outlineLevel="0" collapsed="false">
      <c r="A2711" s="10" t="s">
        <v>2559</v>
      </c>
      <c r="B2711" s="11" t="s">
        <v>2697</v>
      </c>
      <c r="C2711" s="12" t="n">
        <v>2141</v>
      </c>
    </row>
    <row r="2712" customFormat="false" ht="13.2" hidden="false" customHeight="false" outlineLevel="0" collapsed="false">
      <c r="A2712" s="10" t="s">
        <v>2559</v>
      </c>
      <c r="B2712" s="11" t="s">
        <v>2698</v>
      </c>
      <c r="C2712" s="12" t="n">
        <v>496</v>
      </c>
    </row>
    <row r="2713" customFormat="false" ht="13.2" hidden="false" customHeight="false" outlineLevel="0" collapsed="false">
      <c r="A2713" s="10" t="s">
        <v>2559</v>
      </c>
      <c r="B2713" s="11" t="s">
        <v>2699</v>
      </c>
      <c r="C2713" s="12" t="n">
        <v>498</v>
      </c>
    </row>
    <row r="2714" customFormat="false" ht="13.2" hidden="false" customHeight="false" outlineLevel="0" collapsed="false">
      <c r="A2714" s="10" t="s">
        <v>2559</v>
      </c>
      <c r="B2714" s="11" t="s">
        <v>2700</v>
      </c>
      <c r="C2714" s="12" t="n">
        <v>2143</v>
      </c>
    </row>
    <row r="2715" customFormat="false" ht="13.2" hidden="false" customHeight="false" outlineLevel="0" collapsed="false">
      <c r="A2715" s="10" t="s">
        <v>2559</v>
      </c>
      <c r="B2715" s="11" t="s">
        <v>1971</v>
      </c>
      <c r="C2715" s="12" t="n">
        <v>2145</v>
      </c>
    </row>
    <row r="2716" customFormat="false" ht="13.2" hidden="false" customHeight="false" outlineLevel="0" collapsed="false">
      <c r="A2716" s="10" t="s">
        <v>2559</v>
      </c>
      <c r="B2716" s="11" t="s">
        <v>2701</v>
      </c>
      <c r="C2716" s="12" t="n">
        <v>2147</v>
      </c>
    </row>
    <row r="2717" customFormat="false" ht="13.2" hidden="false" customHeight="false" outlineLevel="0" collapsed="false">
      <c r="A2717" s="10" t="s">
        <v>2559</v>
      </c>
      <c r="B2717" s="11" t="s">
        <v>2702</v>
      </c>
      <c r="C2717" s="12" t="n">
        <v>2149</v>
      </c>
    </row>
    <row r="2718" customFormat="false" ht="13.2" hidden="false" customHeight="false" outlineLevel="0" collapsed="false">
      <c r="A2718" s="10" t="s">
        <v>2559</v>
      </c>
      <c r="B2718" s="11" t="s">
        <v>543</v>
      </c>
      <c r="C2718" s="12" t="n">
        <v>2151</v>
      </c>
    </row>
    <row r="2719" customFormat="false" ht="13.2" hidden="false" customHeight="false" outlineLevel="0" collapsed="false">
      <c r="A2719" s="10" t="s">
        <v>2559</v>
      </c>
      <c r="B2719" s="11" t="s">
        <v>2703</v>
      </c>
      <c r="C2719" s="12" t="n">
        <v>2153</v>
      </c>
    </row>
    <row r="2720" customFormat="false" ht="13.2" hidden="false" customHeight="false" outlineLevel="0" collapsed="false">
      <c r="A2720" s="10" t="s">
        <v>2559</v>
      </c>
      <c r="B2720" s="11" t="s">
        <v>2704</v>
      </c>
      <c r="C2720" s="12" t="n">
        <v>2155</v>
      </c>
    </row>
    <row r="2721" customFormat="false" ht="13.2" hidden="false" customHeight="false" outlineLevel="0" collapsed="false">
      <c r="A2721" s="10" t="s">
        <v>2559</v>
      </c>
      <c r="B2721" s="11" t="s">
        <v>1303</v>
      </c>
      <c r="C2721" s="12" t="n">
        <v>502</v>
      </c>
    </row>
    <row r="2722" customFormat="false" ht="13.2" hidden="false" customHeight="false" outlineLevel="0" collapsed="false">
      <c r="A2722" s="10" t="s">
        <v>2559</v>
      </c>
      <c r="B2722" s="11" t="s">
        <v>2705</v>
      </c>
      <c r="C2722" s="12" t="n">
        <v>504</v>
      </c>
    </row>
    <row r="2723" customFormat="false" ht="13.2" hidden="false" customHeight="false" outlineLevel="0" collapsed="false">
      <c r="A2723" s="10" t="s">
        <v>2559</v>
      </c>
      <c r="B2723" s="11" t="s">
        <v>2706</v>
      </c>
      <c r="C2723" s="12" t="n">
        <v>506</v>
      </c>
    </row>
    <row r="2724" customFormat="false" ht="13.2" hidden="false" customHeight="false" outlineLevel="0" collapsed="false">
      <c r="A2724" s="10" t="s">
        <v>2559</v>
      </c>
      <c r="B2724" s="11" t="s">
        <v>2707</v>
      </c>
      <c r="C2724" s="12" t="n">
        <v>508</v>
      </c>
    </row>
    <row r="2725" customFormat="false" ht="13.2" hidden="false" customHeight="false" outlineLevel="0" collapsed="false">
      <c r="A2725" s="10" t="s">
        <v>2559</v>
      </c>
      <c r="B2725" s="11" t="s">
        <v>2708</v>
      </c>
      <c r="C2725" s="12" t="n">
        <v>2157</v>
      </c>
    </row>
    <row r="2726" customFormat="false" ht="13.2" hidden="false" customHeight="false" outlineLevel="0" collapsed="false">
      <c r="A2726" s="10" t="s">
        <v>2559</v>
      </c>
      <c r="B2726" s="11" t="s">
        <v>2709</v>
      </c>
      <c r="C2726" s="12" t="n">
        <v>2159</v>
      </c>
    </row>
    <row r="2727" customFormat="false" ht="13.2" hidden="false" customHeight="false" outlineLevel="0" collapsed="false">
      <c r="A2727" s="10" t="s">
        <v>2559</v>
      </c>
      <c r="B2727" s="11" t="s">
        <v>2710</v>
      </c>
      <c r="C2727" s="12" t="n">
        <v>2161</v>
      </c>
    </row>
    <row r="2728" customFormat="false" ht="13.2" hidden="false" customHeight="false" outlineLevel="0" collapsed="false">
      <c r="A2728" s="10" t="s">
        <v>2559</v>
      </c>
      <c r="B2728" s="11" t="s">
        <v>2711</v>
      </c>
      <c r="C2728" s="12" t="n">
        <v>2163</v>
      </c>
    </row>
    <row r="2729" customFormat="false" ht="13.2" hidden="false" customHeight="false" outlineLevel="0" collapsed="false">
      <c r="A2729" s="10" t="s">
        <v>2559</v>
      </c>
      <c r="B2729" s="11" t="s">
        <v>2712</v>
      </c>
      <c r="C2729" s="12" t="n">
        <v>510</v>
      </c>
    </row>
    <row r="2730" customFormat="false" ht="13.2" hidden="false" customHeight="false" outlineLevel="0" collapsed="false">
      <c r="A2730" s="10" t="s">
        <v>2559</v>
      </c>
      <c r="B2730" s="11" t="s">
        <v>2713</v>
      </c>
      <c r="C2730" s="12" t="n">
        <v>2165</v>
      </c>
    </row>
    <row r="2731" customFormat="false" ht="13.2" hidden="false" customHeight="false" outlineLevel="0" collapsed="false">
      <c r="A2731" s="10" t="s">
        <v>2559</v>
      </c>
      <c r="B2731" s="11" t="s">
        <v>1308</v>
      </c>
      <c r="C2731" s="12" t="n">
        <v>2167</v>
      </c>
    </row>
    <row r="2732" customFormat="false" ht="13.2" hidden="false" customHeight="false" outlineLevel="0" collapsed="false">
      <c r="A2732" s="10" t="s">
        <v>2559</v>
      </c>
      <c r="B2732" s="11" t="s">
        <v>567</v>
      </c>
      <c r="C2732" s="12" t="n">
        <v>512</v>
      </c>
    </row>
    <row r="2733" customFormat="false" ht="13.2" hidden="false" customHeight="false" outlineLevel="0" collapsed="false">
      <c r="A2733" s="10" t="s">
        <v>2559</v>
      </c>
      <c r="B2733" s="11" t="s">
        <v>568</v>
      </c>
      <c r="C2733" s="12" t="n">
        <v>2169</v>
      </c>
    </row>
    <row r="2734" customFormat="false" ht="13.2" hidden="false" customHeight="false" outlineLevel="0" collapsed="false">
      <c r="A2734" s="10" t="s">
        <v>2559</v>
      </c>
      <c r="B2734" s="11" t="s">
        <v>1311</v>
      </c>
      <c r="C2734" s="12" t="n">
        <v>2175</v>
      </c>
    </row>
    <row r="2735" customFormat="false" ht="13.2" hidden="false" customHeight="false" outlineLevel="0" collapsed="false">
      <c r="A2735" s="10" t="s">
        <v>2559</v>
      </c>
      <c r="B2735" s="11" t="s">
        <v>571</v>
      </c>
      <c r="C2735" s="12" t="n">
        <v>2177</v>
      </c>
    </row>
    <row r="2736" customFormat="false" ht="13.2" hidden="false" customHeight="false" outlineLevel="0" collapsed="false">
      <c r="A2736" s="10" t="s">
        <v>2559</v>
      </c>
      <c r="B2736" s="11" t="s">
        <v>2714</v>
      </c>
      <c r="C2736" s="12" t="n">
        <v>2171</v>
      </c>
    </row>
    <row r="2737" customFormat="false" ht="13.2" hidden="false" customHeight="false" outlineLevel="0" collapsed="false">
      <c r="A2737" s="10" t="s">
        <v>2559</v>
      </c>
      <c r="B2737" s="11" t="s">
        <v>2715</v>
      </c>
      <c r="C2737" s="12" t="n">
        <v>2173</v>
      </c>
    </row>
    <row r="2738" customFormat="false" ht="13.2" hidden="false" customHeight="false" outlineLevel="0" collapsed="false">
      <c r="A2738" s="10" t="s">
        <v>2559</v>
      </c>
      <c r="B2738" s="11" t="s">
        <v>2528</v>
      </c>
      <c r="C2738" s="12" t="n">
        <v>516</v>
      </c>
    </row>
    <row r="2739" customFormat="false" ht="13.2" hidden="false" customHeight="false" outlineLevel="0" collapsed="false">
      <c r="A2739" s="10" t="s">
        <v>2559</v>
      </c>
      <c r="B2739" s="11" t="s">
        <v>2716</v>
      </c>
      <c r="C2739" s="12" t="n">
        <v>518</v>
      </c>
    </row>
    <row r="2740" customFormat="false" ht="13.2" hidden="false" customHeight="false" outlineLevel="0" collapsed="false">
      <c r="A2740" s="10" t="s">
        <v>2559</v>
      </c>
      <c r="B2740" s="11" t="s">
        <v>2717</v>
      </c>
      <c r="C2740" s="12" t="n">
        <v>2179</v>
      </c>
    </row>
    <row r="2741" customFormat="false" ht="13.2" hidden="false" customHeight="false" outlineLevel="0" collapsed="false">
      <c r="A2741" s="10" t="s">
        <v>2559</v>
      </c>
      <c r="B2741" s="11" t="s">
        <v>1316</v>
      </c>
      <c r="C2741" s="12" t="n">
        <v>522</v>
      </c>
    </row>
    <row r="2742" customFormat="false" ht="13.2" hidden="false" customHeight="false" outlineLevel="0" collapsed="false">
      <c r="A2742" s="10" t="s">
        <v>2559</v>
      </c>
      <c r="B2742" s="11" t="s">
        <v>2718</v>
      </c>
      <c r="C2742" s="12" t="n">
        <v>520</v>
      </c>
    </row>
    <row r="2743" customFormat="false" ht="13.2" hidden="false" customHeight="false" outlineLevel="0" collapsed="false">
      <c r="A2743" s="10" t="s">
        <v>2559</v>
      </c>
      <c r="B2743" s="11" t="s">
        <v>2719</v>
      </c>
      <c r="C2743" s="12" t="n">
        <v>524</v>
      </c>
    </row>
    <row r="2744" customFormat="false" ht="13.2" hidden="false" customHeight="false" outlineLevel="0" collapsed="false">
      <c r="A2744" s="10" t="s">
        <v>2559</v>
      </c>
      <c r="B2744" s="11" t="s">
        <v>2063</v>
      </c>
      <c r="C2744" s="12" t="n">
        <v>2181</v>
      </c>
    </row>
    <row r="2745" customFormat="false" ht="13.2" hidden="false" customHeight="false" outlineLevel="0" collapsed="false">
      <c r="A2745" s="10" t="s">
        <v>2559</v>
      </c>
      <c r="B2745" s="11" t="s">
        <v>2720</v>
      </c>
      <c r="C2745" s="12" t="n">
        <v>1913</v>
      </c>
    </row>
    <row r="2746" customFormat="false" ht="13.2" hidden="false" customHeight="false" outlineLevel="0" collapsed="false">
      <c r="A2746" s="10" t="s">
        <v>2559</v>
      </c>
      <c r="B2746" s="11" t="s">
        <v>2721</v>
      </c>
      <c r="C2746" s="12" t="n">
        <v>2183</v>
      </c>
    </row>
    <row r="2747" customFormat="false" ht="13.2" hidden="false" customHeight="false" outlineLevel="0" collapsed="false">
      <c r="A2747" s="10" t="s">
        <v>2559</v>
      </c>
      <c r="B2747" s="11" t="s">
        <v>2722</v>
      </c>
      <c r="C2747" s="12" t="n">
        <v>2185</v>
      </c>
    </row>
    <row r="2748" customFormat="false" ht="13.2" hidden="false" customHeight="false" outlineLevel="0" collapsed="false">
      <c r="A2748" s="10" t="s">
        <v>2559</v>
      </c>
      <c r="B2748" s="11" t="s">
        <v>2723</v>
      </c>
      <c r="C2748" s="12" t="n">
        <v>2187</v>
      </c>
    </row>
    <row r="2749" customFormat="false" ht="13.2" hidden="false" customHeight="false" outlineLevel="0" collapsed="false">
      <c r="A2749" s="10" t="s">
        <v>2559</v>
      </c>
      <c r="B2749" s="11" t="s">
        <v>2724</v>
      </c>
      <c r="C2749" s="12" t="n">
        <v>2189</v>
      </c>
    </row>
    <row r="2750" customFormat="false" ht="13.2" hidden="false" customHeight="false" outlineLevel="0" collapsed="false">
      <c r="A2750" s="10" t="s">
        <v>2559</v>
      </c>
      <c r="B2750" s="11" t="s">
        <v>2725</v>
      </c>
      <c r="C2750" s="12" t="n">
        <v>2191</v>
      </c>
    </row>
    <row r="2751" customFormat="false" ht="13.2" hidden="false" customHeight="false" outlineLevel="0" collapsed="false">
      <c r="A2751" s="10" t="s">
        <v>2559</v>
      </c>
      <c r="B2751" s="11" t="s">
        <v>2726</v>
      </c>
      <c r="C2751" s="12" t="n">
        <v>528</v>
      </c>
    </row>
    <row r="2752" customFormat="false" ht="13.2" hidden="false" customHeight="false" outlineLevel="0" collapsed="false">
      <c r="A2752" s="10" t="s">
        <v>2559</v>
      </c>
      <c r="B2752" s="11" t="s">
        <v>2727</v>
      </c>
      <c r="C2752" s="12" t="n">
        <v>2193</v>
      </c>
    </row>
    <row r="2753" customFormat="false" ht="13.2" hidden="false" customHeight="false" outlineLevel="0" collapsed="false">
      <c r="A2753" s="10" t="s">
        <v>2559</v>
      </c>
      <c r="B2753" s="11" t="s">
        <v>2728</v>
      </c>
      <c r="C2753" s="12" t="n">
        <v>530</v>
      </c>
    </row>
    <row r="2754" customFormat="false" ht="13.2" hidden="false" customHeight="false" outlineLevel="0" collapsed="false">
      <c r="A2754" s="10" t="s">
        <v>2559</v>
      </c>
      <c r="B2754" s="11" t="s">
        <v>2729</v>
      </c>
      <c r="C2754" s="12" t="n">
        <v>2195</v>
      </c>
    </row>
    <row r="2755" customFormat="false" ht="13.2" hidden="false" customHeight="false" outlineLevel="0" collapsed="false">
      <c r="A2755" s="10" t="s">
        <v>2559</v>
      </c>
      <c r="B2755" s="11" t="s">
        <v>2730</v>
      </c>
      <c r="C2755" s="12" t="n">
        <v>2197</v>
      </c>
    </row>
    <row r="2756" customFormat="false" ht="13.2" hidden="false" customHeight="false" outlineLevel="0" collapsed="false">
      <c r="A2756" s="10" t="s">
        <v>2559</v>
      </c>
      <c r="B2756" s="11" t="s">
        <v>2731</v>
      </c>
      <c r="C2756" s="12" t="n">
        <v>526</v>
      </c>
    </row>
    <row r="2757" customFormat="false" ht="13.2" hidden="false" customHeight="false" outlineLevel="0" collapsed="false">
      <c r="A2757" s="10" t="s">
        <v>2559</v>
      </c>
      <c r="B2757" s="11" t="s">
        <v>2732</v>
      </c>
      <c r="C2757" s="12" t="n">
        <v>2199</v>
      </c>
    </row>
    <row r="2758" customFormat="false" ht="13.2" hidden="false" customHeight="false" outlineLevel="0" collapsed="false">
      <c r="A2758" s="10" t="s">
        <v>2559</v>
      </c>
      <c r="B2758" s="11" t="s">
        <v>2733</v>
      </c>
      <c r="C2758" s="12" t="n">
        <v>2201</v>
      </c>
    </row>
    <row r="2759" customFormat="false" ht="13.2" hidden="false" customHeight="false" outlineLevel="0" collapsed="false">
      <c r="A2759" s="10" t="s">
        <v>2559</v>
      </c>
      <c r="B2759" s="11" t="s">
        <v>2734</v>
      </c>
      <c r="C2759" s="12" t="n">
        <v>2203</v>
      </c>
    </row>
    <row r="2760" customFormat="false" ht="13.2" hidden="false" customHeight="false" outlineLevel="0" collapsed="false">
      <c r="A2760" s="10" t="s">
        <v>2559</v>
      </c>
      <c r="B2760" s="11" t="s">
        <v>2735</v>
      </c>
      <c r="C2760" s="12" t="n">
        <v>2205</v>
      </c>
    </row>
    <row r="2761" customFormat="false" ht="13.2" hidden="false" customHeight="false" outlineLevel="0" collapsed="false">
      <c r="A2761" s="10" t="s">
        <v>2559</v>
      </c>
      <c r="B2761" s="11" t="s">
        <v>2736</v>
      </c>
      <c r="C2761" s="12" t="n">
        <v>2209</v>
      </c>
    </row>
    <row r="2762" customFormat="false" ht="13.2" hidden="false" customHeight="false" outlineLevel="0" collapsed="false">
      <c r="A2762" s="10" t="s">
        <v>2559</v>
      </c>
      <c r="B2762" s="11" t="s">
        <v>2737</v>
      </c>
      <c r="C2762" s="12" t="n">
        <v>2207</v>
      </c>
    </row>
    <row r="2763" customFormat="false" ht="13.2" hidden="false" customHeight="false" outlineLevel="0" collapsed="false">
      <c r="A2763" s="10" t="s">
        <v>2559</v>
      </c>
      <c r="B2763" s="11" t="s">
        <v>2738</v>
      </c>
      <c r="C2763" s="12" t="n">
        <v>2211</v>
      </c>
    </row>
    <row r="2764" customFormat="false" ht="13.2" hidden="false" customHeight="false" outlineLevel="0" collapsed="false">
      <c r="A2764" s="10" t="s">
        <v>2559</v>
      </c>
      <c r="B2764" s="11" t="s">
        <v>2739</v>
      </c>
      <c r="C2764" s="12" t="n">
        <v>2213</v>
      </c>
    </row>
    <row r="2765" customFormat="false" ht="13.2" hidden="false" customHeight="false" outlineLevel="0" collapsed="false">
      <c r="A2765" s="10" t="s">
        <v>2559</v>
      </c>
      <c r="B2765" s="11" t="s">
        <v>2740</v>
      </c>
      <c r="C2765" s="12" t="n">
        <v>2215</v>
      </c>
    </row>
    <row r="2766" customFormat="false" ht="13.2" hidden="false" customHeight="false" outlineLevel="0" collapsed="false">
      <c r="A2766" s="10" t="s">
        <v>2559</v>
      </c>
      <c r="B2766" s="11" t="s">
        <v>2741</v>
      </c>
      <c r="C2766" s="12" t="n">
        <v>2217</v>
      </c>
    </row>
    <row r="2767" customFormat="false" ht="13.2" hidden="false" customHeight="false" outlineLevel="0" collapsed="false">
      <c r="A2767" s="10" t="s">
        <v>2559</v>
      </c>
      <c r="B2767" s="11" t="s">
        <v>2742</v>
      </c>
      <c r="C2767" s="12" t="n">
        <v>2219</v>
      </c>
    </row>
    <row r="2768" customFormat="false" ht="13.2" hidden="false" customHeight="false" outlineLevel="0" collapsed="false">
      <c r="A2768" s="10" t="s">
        <v>2559</v>
      </c>
      <c r="B2768" s="11" t="s">
        <v>2743</v>
      </c>
      <c r="C2768" s="12" t="n">
        <v>532</v>
      </c>
    </row>
    <row r="2769" customFormat="false" ht="13.2" hidden="false" customHeight="false" outlineLevel="0" collapsed="false">
      <c r="A2769" s="10" t="s">
        <v>2559</v>
      </c>
      <c r="B2769" s="11" t="s">
        <v>2744</v>
      </c>
      <c r="C2769" s="12" t="n">
        <v>534</v>
      </c>
    </row>
    <row r="2770" customFormat="false" ht="13.2" hidden="false" customHeight="false" outlineLevel="0" collapsed="false">
      <c r="A2770" s="10" t="s">
        <v>2559</v>
      </c>
      <c r="B2770" s="11" t="s">
        <v>2745</v>
      </c>
      <c r="C2770" s="12" t="n">
        <v>2221</v>
      </c>
    </row>
    <row r="2771" customFormat="false" ht="13.2" hidden="false" customHeight="false" outlineLevel="0" collapsed="false">
      <c r="A2771" s="10" t="s">
        <v>2559</v>
      </c>
      <c r="B2771" s="11" t="s">
        <v>2746</v>
      </c>
      <c r="C2771" s="12" t="n">
        <v>2223</v>
      </c>
    </row>
    <row r="2772" customFormat="false" ht="13.2" hidden="false" customHeight="false" outlineLevel="0" collapsed="false">
      <c r="A2772" s="10" t="s">
        <v>2559</v>
      </c>
      <c r="B2772" s="11" t="s">
        <v>2747</v>
      </c>
      <c r="C2772" s="12" t="n">
        <v>536</v>
      </c>
    </row>
    <row r="2773" customFormat="false" ht="13.2" hidden="false" customHeight="false" outlineLevel="0" collapsed="false">
      <c r="A2773" s="10" t="s">
        <v>2559</v>
      </c>
      <c r="B2773" s="11" t="s">
        <v>2748</v>
      </c>
      <c r="C2773" s="12" t="n">
        <v>2225</v>
      </c>
    </row>
    <row r="2774" customFormat="false" ht="13.2" hidden="false" customHeight="false" outlineLevel="0" collapsed="false">
      <c r="A2774" s="10" t="s">
        <v>2559</v>
      </c>
      <c r="B2774" s="11" t="s">
        <v>2749</v>
      </c>
      <c r="C2774" s="12" t="n">
        <v>2227</v>
      </c>
    </row>
    <row r="2775" customFormat="false" ht="13.2" hidden="false" customHeight="false" outlineLevel="0" collapsed="false">
      <c r="A2775" s="10" t="s">
        <v>2559</v>
      </c>
      <c r="B2775" s="11" t="s">
        <v>2750</v>
      </c>
      <c r="C2775" s="12" t="n">
        <v>2229</v>
      </c>
    </row>
    <row r="2776" customFormat="false" ht="13.2" hidden="false" customHeight="false" outlineLevel="0" collapsed="false">
      <c r="A2776" s="10" t="s">
        <v>2559</v>
      </c>
      <c r="B2776" s="11" t="s">
        <v>611</v>
      </c>
      <c r="C2776" s="12" t="n">
        <v>2231</v>
      </c>
    </row>
    <row r="2777" customFormat="false" ht="13.2" hidden="false" customHeight="false" outlineLevel="0" collapsed="false">
      <c r="A2777" s="10" t="s">
        <v>2559</v>
      </c>
      <c r="B2777" s="11" t="s">
        <v>2751</v>
      </c>
      <c r="C2777" s="12" t="n">
        <v>2233</v>
      </c>
    </row>
    <row r="2778" customFormat="false" ht="13.2" hidden="false" customHeight="false" outlineLevel="0" collapsed="false">
      <c r="A2778" s="10" t="s">
        <v>2559</v>
      </c>
      <c r="B2778" s="11" t="s">
        <v>2752</v>
      </c>
      <c r="C2778" s="12" t="n">
        <v>2235</v>
      </c>
    </row>
    <row r="2779" customFormat="false" ht="13.2" hidden="false" customHeight="false" outlineLevel="0" collapsed="false">
      <c r="A2779" s="10" t="s">
        <v>2559</v>
      </c>
      <c r="B2779" s="11" t="s">
        <v>2753</v>
      </c>
      <c r="C2779" s="12" t="n">
        <v>538</v>
      </c>
    </row>
    <row r="2780" customFormat="false" ht="13.2" hidden="false" customHeight="false" outlineLevel="0" collapsed="false">
      <c r="A2780" s="10" t="s">
        <v>2559</v>
      </c>
      <c r="B2780" s="11" t="s">
        <v>2754</v>
      </c>
      <c r="C2780" s="12" t="n">
        <v>2237</v>
      </c>
    </row>
    <row r="2781" customFormat="false" ht="13.2" hidden="false" customHeight="false" outlineLevel="0" collapsed="false">
      <c r="A2781" s="10" t="s">
        <v>2559</v>
      </c>
      <c r="B2781" s="11" t="s">
        <v>2755</v>
      </c>
      <c r="C2781" s="12" t="n">
        <v>2239</v>
      </c>
    </row>
    <row r="2782" customFormat="false" ht="13.2" hidden="false" customHeight="false" outlineLevel="0" collapsed="false">
      <c r="A2782" s="10" t="s">
        <v>2559</v>
      </c>
      <c r="B2782" s="11" t="s">
        <v>2756</v>
      </c>
      <c r="C2782" s="12" t="n">
        <v>2241</v>
      </c>
    </row>
    <row r="2783" customFormat="false" ht="13.2" hidden="false" customHeight="false" outlineLevel="0" collapsed="false">
      <c r="A2783" s="10" t="s">
        <v>2559</v>
      </c>
      <c r="B2783" s="11" t="s">
        <v>2757</v>
      </c>
      <c r="C2783" s="12" t="n">
        <v>2243</v>
      </c>
    </row>
    <row r="2784" customFormat="false" ht="13.2" hidden="false" customHeight="false" outlineLevel="0" collapsed="false">
      <c r="A2784" s="10" t="s">
        <v>2559</v>
      </c>
      <c r="B2784" s="11" t="s">
        <v>2758</v>
      </c>
      <c r="C2784" s="12" t="n">
        <v>540</v>
      </c>
    </row>
    <row r="2785" customFormat="false" ht="13.2" hidden="false" customHeight="false" outlineLevel="0" collapsed="false">
      <c r="A2785" s="10" t="s">
        <v>2559</v>
      </c>
      <c r="B2785" s="11" t="s">
        <v>2759</v>
      </c>
      <c r="C2785" s="12" t="n">
        <v>2011</v>
      </c>
    </row>
    <row r="2786" customFormat="false" ht="13.2" hidden="false" customHeight="false" outlineLevel="0" collapsed="false">
      <c r="A2786" s="10" t="s">
        <v>2559</v>
      </c>
      <c r="B2786" s="11" t="s">
        <v>2760</v>
      </c>
      <c r="C2786" s="12" t="n">
        <v>542</v>
      </c>
    </row>
    <row r="2787" customFormat="false" ht="13.2" hidden="false" customHeight="false" outlineLevel="0" collapsed="false">
      <c r="A2787" s="10" t="s">
        <v>2761</v>
      </c>
      <c r="B2787" s="11" t="s">
        <v>2762</v>
      </c>
      <c r="C2787" s="12" t="n">
        <v>2631</v>
      </c>
    </row>
    <row r="2788" customFormat="false" ht="13.2" hidden="false" customHeight="false" outlineLevel="0" collapsed="false">
      <c r="A2788" s="10" t="s">
        <v>2761</v>
      </c>
      <c r="B2788" s="11" t="s">
        <v>2763</v>
      </c>
      <c r="C2788" s="12" t="n">
        <v>2301</v>
      </c>
    </row>
    <row r="2789" customFormat="false" ht="13.2" hidden="false" customHeight="false" outlineLevel="0" collapsed="false">
      <c r="A2789" s="10" t="s">
        <v>2761</v>
      </c>
      <c r="B2789" s="11" t="s">
        <v>2764</v>
      </c>
      <c r="C2789" s="12" t="n">
        <v>2303</v>
      </c>
    </row>
    <row r="2790" customFormat="false" ht="13.2" hidden="false" customHeight="false" outlineLevel="0" collapsed="false">
      <c r="A2790" s="10" t="s">
        <v>2761</v>
      </c>
      <c r="B2790" s="11" t="s">
        <v>2765</v>
      </c>
      <c r="C2790" s="12" t="n">
        <v>2305</v>
      </c>
    </row>
    <row r="2791" customFormat="false" ht="13.2" hidden="false" customHeight="false" outlineLevel="0" collapsed="false">
      <c r="A2791" s="10" t="s">
        <v>2761</v>
      </c>
      <c r="B2791" s="11" t="s">
        <v>2766</v>
      </c>
      <c r="C2791" s="12" t="n">
        <v>2307</v>
      </c>
    </row>
    <row r="2792" customFormat="false" ht="13.2" hidden="false" customHeight="false" outlineLevel="0" collapsed="false">
      <c r="A2792" s="10" t="s">
        <v>2761</v>
      </c>
      <c r="B2792" s="11" t="s">
        <v>2767</v>
      </c>
      <c r="C2792" s="12" t="n">
        <v>2309</v>
      </c>
    </row>
    <row r="2793" customFormat="false" ht="13.2" hidden="false" customHeight="false" outlineLevel="0" collapsed="false">
      <c r="A2793" s="10" t="s">
        <v>2761</v>
      </c>
      <c r="B2793" s="11" t="s">
        <v>2563</v>
      </c>
      <c r="C2793" s="12" t="n">
        <v>2311</v>
      </c>
    </row>
    <row r="2794" customFormat="false" ht="13.2" hidden="false" customHeight="false" outlineLevel="0" collapsed="false">
      <c r="A2794" s="10" t="s">
        <v>2761</v>
      </c>
      <c r="B2794" s="11" t="s">
        <v>2768</v>
      </c>
      <c r="C2794" s="12" t="n">
        <v>2313</v>
      </c>
    </row>
    <row r="2795" customFormat="false" ht="13.2" hidden="false" customHeight="false" outlineLevel="0" collapsed="false">
      <c r="A2795" s="10" t="s">
        <v>2761</v>
      </c>
      <c r="B2795" s="11" t="s">
        <v>2769</v>
      </c>
      <c r="C2795" s="12" t="n">
        <v>2315</v>
      </c>
    </row>
    <row r="2796" customFormat="false" ht="13.2" hidden="false" customHeight="false" outlineLevel="0" collapsed="false">
      <c r="A2796" s="10" t="s">
        <v>2761</v>
      </c>
      <c r="B2796" s="11" t="s">
        <v>2770</v>
      </c>
      <c r="C2796" s="12" t="n">
        <v>2317</v>
      </c>
    </row>
    <row r="2797" customFormat="false" ht="13.2" hidden="false" customHeight="false" outlineLevel="0" collapsed="false">
      <c r="A2797" s="10" t="s">
        <v>2761</v>
      </c>
      <c r="B2797" s="11" t="s">
        <v>2771</v>
      </c>
      <c r="C2797" s="12" t="n">
        <v>2319</v>
      </c>
    </row>
    <row r="2798" customFormat="false" ht="13.2" hidden="false" customHeight="false" outlineLevel="0" collapsed="false">
      <c r="A2798" s="10" t="s">
        <v>2761</v>
      </c>
      <c r="B2798" s="11" t="s">
        <v>2772</v>
      </c>
      <c r="C2798" s="12" t="n">
        <v>544</v>
      </c>
    </row>
    <row r="2799" customFormat="false" ht="13.2" hidden="false" customHeight="false" outlineLevel="0" collapsed="false">
      <c r="A2799" s="10" t="s">
        <v>2761</v>
      </c>
      <c r="B2799" s="11" t="s">
        <v>2773</v>
      </c>
      <c r="C2799" s="12" t="n">
        <v>2321</v>
      </c>
    </row>
    <row r="2800" customFormat="false" ht="13.2" hidden="false" customHeight="false" outlineLevel="0" collapsed="false">
      <c r="A2800" s="10" t="s">
        <v>2761</v>
      </c>
      <c r="B2800" s="11" t="s">
        <v>2774</v>
      </c>
      <c r="C2800" s="12" t="n">
        <v>2323</v>
      </c>
    </row>
    <row r="2801" customFormat="false" ht="13.2" hidden="false" customHeight="false" outlineLevel="0" collapsed="false">
      <c r="A2801" s="10" t="s">
        <v>2761</v>
      </c>
      <c r="B2801" s="11" t="s">
        <v>2775</v>
      </c>
      <c r="C2801" s="12" t="n">
        <v>2325</v>
      </c>
    </row>
    <row r="2802" customFormat="false" ht="13.2" hidden="false" customHeight="false" outlineLevel="0" collapsed="false">
      <c r="A2802" s="10" t="s">
        <v>2761</v>
      </c>
      <c r="B2802" s="11" t="s">
        <v>2776</v>
      </c>
      <c r="C2802" s="12" t="n">
        <v>2327</v>
      </c>
    </row>
    <row r="2803" customFormat="false" ht="13.2" hidden="false" customHeight="false" outlineLevel="0" collapsed="false">
      <c r="A2803" s="10" t="s">
        <v>2761</v>
      </c>
      <c r="B2803" s="11" t="s">
        <v>2777</v>
      </c>
      <c r="C2803" s="12" t="n">
        <v>2329</v>
      </c>
    </row>
    <row r="2804" customFormat="false" ht="13.2" hidden="false" customHeight="false" outlineLevel="0" collapsed="false">
      <c r="A2804" s="10" t="s">
        <v>2761</v>
      </c>
      <c r="B2804" s="11" t="s">
        <v>2778</v>
      </c>
      <c r="C2804" s="12" t="n">
        <v>2331</v>
      </c>
    </row>
    <row r="2805" customFormat="false" ht="13.2" hidden="false" customHeight="false" outlineLevel="0" collapsed="false">
      <c r="A2805" s="10" t="s">
        <v>2761</v>
      </c>
      <c r="B2805" s="11" t="s">
        <v>2779</v>
      </c>
      <c r="C2805" s="12" t="n">
        <v>2333</v>
      </c>
    </row>
    <row r="2806" customFormat="false" ht="13.2" hidden="false" customHeight="false" outlineLevel="0" collapsed="false">
      <c r="A2806" s="10" t="s">
        <v>2761</v>
      </c>
      <c r="B2806" s="11" t="s">
        <v>2780</v>
      </c>
      <c r="C2806" s="12" t="n">
        <v>2335</v>
      </c>
    </row>
    <row r="2807" customFormat="false" ht="13.2" hidden="false" customHeight="false" outlineLevel="0" collapsed="false">
      <c r="A2807" s="10" t="s">
        <v>2761</v>
      </c>
      <c r="B2807" s="11" t="s">
        <v>2781</v>
      </c>
      <c r="C2807" s="12" t="n">
        <v>2337</v>
      </c>
    </row>
    <row r="2808" customFormat="false" ht="13.2" hidden="false" customHeight="false" outlineLevel="0" collapsed="false">
      <c r="A2808" s="10" t="s">
        <v>2761</v>
      </c>
      <c r="B2808" s="11" t="s">
        <v>2782</v>
      </c>
      <c r="C2808" s="12" t="n">
        <v>2339</v>
      </c>
    </row>
    <row r="2809" customFormat="false" ht="13.2" hidden="false" customHeight="false" outlineLevel="0" collapsed="false">
      <c r="A2809" s="10" t="s">
        <v>2761</v>
      </c>
      <c r="B2809" s="11" t="s">
        <v>2783</v>
      </c>
      <c r="C2809" s="12" t="n">
        <v>2341</v>
      </c>
    </row>
    <row r="2810" customFormat="false" ht="13.2" hidden="false" customHeight="false" outlineLevel="0" collapsed="false">
      <c r="A2810" s="10" t="s">
        <v>2761</v>
      </c>
      <c r="B2810" s="11" t="s">
        <v>1182</v>
      </c>
      <c r="C2810" s="12" t="n">
        <v>2343</v>
      </c>
    </row>
    <row r="2811" customFormat="false" ht="13.2" hidden="false" customHeight="false" outlineLevel="0" collapsed="false">
      <c r="A2811" s="10" t="s">
        <v>2761</v>
      </c>
      <c r="B2811" s="11" t="s">
        <v>276</v>
      </c>
      <c r="C2811" s="12" t="n">
        <v>2345</v>
      </c>
    </row>
    <row r="2812" customFormat="false" ht="13.2" hidden="false" customHeight="false" outlineLevel="0" collapsed="false">
      <c r="A2812" s="10" t="s">
        <v>2761</v>
      </c>
      <c r="B2812" s="11" t="s">
        <v>2784</v>
      </c>
      <c r="C2812" s="12" t="n">
        <v>2347</v>
      </c>
    </row>
    <row r="2813" customFormat="false" ht="13.2" hidden="false" customHeight="false" outlineLevel="0" collapsed="false">
      <c r="A2813" s="10" t="s">
        <v>2761</v>
      </c>
      <c r="B2813" s="11" t="s">
        <v>2785</v>
      </c>
      <c r="C2813" s="12" t="n">
        <v>2349</v>
      </c>
    </row>
    <row r="2814" customFormat="false" ht="13.2" hidden="false" customHeight="false" outlineLevel="0" collapsed="false">
      <c r="A2814" s="10" t="s">
        <v>2761</v>
      </c>
      <c r="B2814" s="11" t="s">
        <v>2786</v>
      </c>
      <c r="C2814" s="12" t="n">
        <v>2351</v>
      </c>
    </row>
    <row r="2815" customFormat="false" ht="13.2" hidden="false" customHeight="false" outlineLevel="0" collapsed="false">
      <c r="A2815" s="10" t="s">
        <v>2761</v>
      </c>
      <c r="B2815" s="11" t="s">
        <v>2787</v>
      </c>
      <c r="C2815" s="12" t="n">
        <v>2353</v>
      </c>
    </row>
    <row r="2816" customFormat="false" ht="13.2" hidden="false" customHeight="false" outlineLevel="0" collapsed="false">
      <c r="A2816" s="10" t="s">
        <v>2761</v>
      </c>
      <c r="B2816" s="11" t="s">
        <v>2788</v>
      </c>
      <c r="C2816" s="12" t="n">
        <v>2355</v>
      </c>
    </row>
    <row r="2817" customFormat="false" ht="13.2" hidden="false" customHeight="false" outlineLevel="0" collapsed="false">
      <c r="A2817" s="10" t="s">
        <v>2761</v>
      </c>
      <c r="B2817" s="11" t="s">
        <v>2789</v>
      </c>
      <c r="C2817" s="12" t="n">
        <v>2357</v>
      </c>
    </row>
    <row r="2818" customFormat="false" ht="13.2" hidden="false" customHeight="false" outlineLevel="0" collapsed="false">
      <c r="A2818" s="10" t="s">
        <v>2761</v>
      </c>
      <c r="B2818" s="11" t="s">
        <v>2790</v>
      </c>
      <c r="C2818" s="12" t="n">
        <v>2359</v>
      </c>
    </row>
    <row r="2819" customFormat="false" ht="13.2" hidden="false" customHeight="false" outlineLevel="0" collapsed="false">
      <c r="A2819" s="10" t="s">
        <v>2761</v>
      </c>
      <c r="B2819" s="11" t="s">
        <v>2791</v>
      </c>
      <c r="C2819" s="12" t="n">
        <v>2361</v>
      </c>
    </row>
    <row r="2820" customFormat="false" ht="13.2" hidden="false" customHeight="false" outlineLevel="0" collapsed="false">
      <c r="A2820" s="10" t="s">
        <v>2761</v>
      </c>
      <c r="B2820" s="11" t="s">
        <v>2792</v>
      </c>
      <c r="C2820" s="12" t="n">
        <v>2363</v>
      </c>
    </row>
    <row r="2821" customFormat="false" ht="13.2" hidden="false" customHeight="false" outlineLevel="0" collapsed="false">
      <c r="A2821" s="10" t="s">
        <v>2761</v>
      </c>
      <c r="B2821" s="11" t="s">
        <v>2793</v>
      </c>
      <c r="C2821" s="12" t="n">
        <v>2365</v>
      </c>
    </row>
    <row r="2822" customFormat="false" ht="13.2" hidden="false" customHeight="false" outlineLevel="0" collapsed="false">
      <c r="A2822" s="10" t="s">
        <v>2761</v>
      </c>
      <c r="B2822" s="11" t="s">
        <v>2794</v>
      </c>
      <c r="C2822" s="12" t="n">
        <v>2367</v>
      </c>
    </row>
    <row r="2823" customFormat="false" ht="13.2" hidden="false" customHeight="false" outlineLevel="0" collapsed="false">
      <c r="A2823" s="10" t="s">
        <v>2761</v>
      </c>
      <c r="B2823" s="11" t="s">
        <v>2795</v>
      </c>
      <c r="C2823" s="12" t="n">
        <v>2629</v>
      </c>
    </row>
    <row r="2824" customFormat="false" ht="13.2" hidden="false" customHeight="false" outlineLevel="0" collapsed="false">
      <c r="A2824" s="10" t="s">
        <v>2761</v>
      </c>
      <c r="B2824" s="11" t="s">
        <v>2796</v>
      </c>
      <c r="C2824" s="12" t="n">
        <v>2369</v>
      </c>
    </row>
    <row r="2825" customFormat="false" ht="13.2" hidden="false" customHeight="false" outlineLevel="0" collapsed="false">
      <c r="A2825" s="10" t="s">
        <v>2761</v>
      </c>
      <c r="B2825" s="11" t="s">
        <v>2797</v>
      </c>
      <c r="C2825" s="12" t="n">
        <v>2371</v>
      </c>
    </row>
    <row r="2826" customFormat="false" ht="13.2" hidden="false" customHeight="false" outlineLevel="0" collapsed="false">
      <c r="A2826" s="10" t="s">
        <v>2761</v>
      </c>
      <c r="B2826" s="11" t="s">
        <v>2798</v>
      </c>
      <c r="C2826" s="12" t="n">
        <v>2373</v>
      </c>
    </row>
    <row r="2827" customFormat="false" ht="13.2" hidden="false" customHeight="false" outlineLevel="0" collapsed="false">
      <c r="A2827" s="10" t="s">
        <v>2761</v>
      </c>
      <c r="B2827" s="11" t="s">
        <v>2799</v>
      </c>
      <c r="C2827" s="12" t="n">
        <v>2375</v>
      </c>
    </row>
    <row r="2828" customFormat="false" ht="13.2" hidden="false" customHeight="false" outlineLevel="0" collapsed="false">
      <c r="A2828" s="10" t="s">
        <v>2761</v>
      </c>
      <c r="B2828" s="11" t="s">
        <v>2800</v>
      </c>
      <c r="C2828" s="12" t="n">
        <v>2377</v>
      </c>
    </row>
    <row r="2829" customFormat="false" ht="13.2" hidden="false" customHeight="false" outlineLevel="0" collapsed="false">
      <c r="A2829" s="10" t="s">
        <v>2761</v>
      </c>
      <c r="B2829" s="11" t="s">
        <v>2801</v>
      </c>
      <c r="C2829" s="12" t="n">
        <v>2635</v>
      </c>
    </row>
    <row r="2830" customFormat="false" ht="13.2" hidden="false" customHeight="false" outlineLevel="0" collapsed="false">
      <c r="A2830" s="10" t="s">
        <v>2761</v>
      </c>
      <c r="B2830" s="11" t="s">
        <v>2802</v>
      </c>
      <c r="C2830" s="12" t="n">
        <v>2379</v>
      </c>
    </row>
    <row r="2831" customFormat="false" ht="13.2" hidden="false" customHeight="false" outlineLevel="0" collapsed="false">
      <c r="A2831" s="10" t="s">
        <v>2761</v>
      </c>
      <c r="B2831" s="11" t="s">
        <v>2803</v>
      </c>
      <c r="C2831" s="12" t="n">
        <v>2381</v>
      </c>
    </row>
    <row r="2832" customFormat="false" ht="13.2" hidden="false" customHeight="false" outlineLevel="0" collapsed="false">
      <c r="A2832" s="10" t="s">
        <v>2761</v>
      </c>
      <c r="B2832" s="11" t="s">
        <v>2804</v>
      </c>
      <c r="C2832" s="12" t="n">
        <v>546</v>
      </c>
    </row>
    <row r="2833" customFormat="false" ht="13.2" hidden="false" customHeight="false" outlineLevel="0" collapsed="false">
      <c r="A2833" s="10" t="s">
        <v>2761</v>
      </c>
      <c r="B2833" s="11" t="s">
        <v>2805</v>
      </c>
      <c r="C2833" s="12" t="n">
        <v>2383</v>
      </c>
    </row>
    <row r="2834" customFormat="false" ht="13.2" hidden="false" customHeight="false" outlineLevel="0" collapsed="false">
      <c r="A2834" s="10" t="s">
        <v>2761</v>
      </c>
      <c r="B2834" s="11" t="s">
        <v>688</v>
      </c>
      <c r="C2834" s="12" t="n">
        <v>2385</v>
      </c>
    </row>
    <row r="2835" customFormat="false" ht="13.2" hidden="false" customHeight="false" outlineLevel="0" collapsed="false">
      <c r="A2835" s="10" t="s">
        <v>2761</v>
      </c>
      <c r="B2835" s="11" t="s">
        <v>2806</v>
      </c>
      <c r="C2835" s="12" t="n">
        <v>2387</v>
      </c>
    </row>
    <row r="2836" customFormat="false" ht="13.2" hidden="false" customHeight="false" outlineLevel="0" collapsed="false">
      <c r="A2836" s="10" t="s">
        <v>2761</v>
      </c>
      <c r="B2836" s="11" t="s">
        <v>2807</v>
      </c>
      <c r="C2836" s="12" t="n">
        <v>2389</v>
      </c>
    </row>
    <row r="2837" customFormat="false" ht="13.2" hidden="false" customHeight="false" outlineLevel="0" collapsed="false">
      <c r="A2837" s="10" t="s">
        <v>2761</v>
      </c>
      <c r="B2837" s="11" t="s">
        <v>2615</v>
      </c>
      <c r="C2837" s="12" t="n">
        <v>2391</v>
      </c>
    </row>
    <row r="2838" customFormat="false" ht="13.2" hidden="false" customHeight="false" outlineLevel="0" collapsed="false">
      <c r="A2838" s="10" t="s">
        <v>2761</v>
      </c>
      <c r="B2838" s="11" t="s">
        <v>2808</v>
      </c>
      <c r="C2838" s="12" t="n">
        <v>2393</v>
      </c>
    </row>
    <row r="2839" customFormat="false" ht="13.2" hidden="false" customHeight="false" outlineLevel="0" collapsed="false">
      <c r="A2839" s="10" t="s">
        <v>2761</v>
      </c>
      <c r="B2839" s="11" t="s">
        <v>2809</v>
      </c>
      <c r="C2839" s="12" t="n">
        <v>2395</v>
      </c>
    </row>
    <row r="2840" customFormat="false" ht="13.2" hidden="false" customHeight="false" outlineLevel="0" collapsed="false">
      <c r="A2840" s="10" t="s">
        <v>2761</v>
      </c>
      <c r="B2840" s="11" t="s">
        <v>2810</v>
      </c>
      <c r="C2840" s="12" t="n">
        <v>2397</v>
      </c>
    </row>
    <row r="2841" customFormat="false" ht="13.2" hidden="false" customHeight="false" outlineLevel="0" collapsed="false">
      <c r="A2841" s="10" t="s">
        <v>2761</v>
      </c>
      <c r="B2841" s="11" t="s">
        <v>2811</v>
      </c>
      <c r="C2841" s="12" t="n">
        <v>2399</v>
      </c>
    </row>
    <row r="2842" customFormat="false" ht="13.2" hidden="false" customHeight="false" outlineLevel="0" collapsed="false">
      <c r="A2842" s="10" t="s">
        <v>2761</v>
      </c>
      <c r="B2842" s="11" t="s">
        <v>2812</v>
      </c>
      <c r="C2842" s="12" t="n">
        <v>2401</v>
      </c>
    </row>
    <row r="2843" customFormat="false" ht="13.2" hidden="false" customHeight="false" outlineLevel="0" collapsed="false">
      <c r="A2843" s="10" t="s">
        <v>2761</v>
      </c>
      <c r="B2843" s="11" t="s">
        <v>2813</v>
      </c>
      <c r="C2843" s="12" t="n">
        <v>2299</v>
      </c>
    </row>
    <row r="2844" customFormat="false" ht="13.2" hidden="false" customHeight="false" outlineLevel="0" collapsed="false">
      <c r="A2844" s="10" t="s">
        <v>2761</v>
      </c>
      <c r="B2844" s="11" t="s">
        <v>2814</v>
      </c>
      <c r="C2844" s="12" t="n">
        <v>2403</v>
      </c>
    </row>
    <row r="2845" customFormat="false" ht="13.2" hidden="false" customHeight="false" outlineLevel="0" collapsed="false">
      <c r="A2845" s="10" t="s">
        <v>2761</v>
      </c>
      <c r="B2845" s="11" t="s">
        <v>2815</v>
      </c>
      <c r="C2845" s="12" t="n">
        <v>2405</v>
      </c>
    </row>
    <row r="2846" customFormat="false" ht="13.2" hidden="false" customHeight="false" outlineLevel="0" collapsed="false">
      <c r="A2846" s="10" t="s">
        <v>2761</v>
      </c>
      <c r="B2846" s="11" t="s">
        <v>2816</v>
      </c>
      <c r="C2846" s="12" t="n">
        <v>2407</v>
      </c>
    </row>
    <row r="2847" customFormat="false" ht="13.2" hidden="false" customHeight="false" outlineLevel="0" collapsed="false">
      <c r="A2847" s="10" t="s">
        <v>2761</v>
      </c>
      <c r="B2847" s="11" t="s">
        <v>2817</v>
      </c>
      <c r="C2847" s="12" t="n">
        <v>3001</v>
      </c>
    </row>
    <row r="2848" customFormat="false" ht="13.2" hidden="false" customHeight="false" outlineLevel="0" collapsed="false">
      <c r="A2848" s="10" t="s">
        <v>2761</v>
      </c>
      <c r="B2848" s="11" t="s">
        <v>2818</v>
      </c>
      <c r="C2848" s="12" t="n">
        <v>2409</v>
      </c>
    </row>
    <row r="2849" customFormat="false" ht="13.2" hidden="false" customHeight="false" outlineLevel="0" collapsed="false">
      <c r="A2849" s="10" t="s">
        <v>2761</v>
      </c>
      <c r="B2849" s="11" t="s">
        <v>2819</v>
      </c>
      <c r="C2849" s="12" t="n">
        <v>2411</v>
      </c>
    </row>
    <row r="2850" customFormat="false" ht="13.2" hidden="false" customHeight="false" outlineLevel="0" collapsed="false">
      <c r="A2850" s="10" t="s">
        <v>2761</v>
      </c>
      <c r="B2850" s="11" t="s">
        <v>2820</v>
      </c>
      <c r="C2850" s="12" t="n">
        <v>2413</v>
      </c>
    </row>
    <row r="2851" customFormat="false" ht="13.2" hidden="false" customHeight="false" outlineLevel="0" collapsed="false">
      <c r="A2851" s="10" t="s">
        <v>2761</v>
      </c>
      <c r="B2851" s="11" t="s">
        <v>2821</v>
      </c>
      <c r="C2851" s="12" t="n">
        <v>2415</v>
      </c>
    </row>
    <row r="2852" customFormat="false" ht="13.2" hidden="false" customHeight="false" outlineLevel="0" collapsed="false">
      <c r="A2852" s="10" t="s">
        <v>2761</v>
      </c>
      <c r="B2852" s="11" t="s">
        <v>2822</v>
      </c>
      <c r="C2852" s="12" t="n">
        <v>2417</v>
      </c>
    </row>
    <row r="2853" customFormat="false" ht="13.2" hidden="false" customHeight="false" outlineLevel="0" collapsed="false">
      <c r="A2853" s="10" t="s">
        <v>2761</v>
      </c>
      <c r="B2853" s="11" t="s">
        <v>2823</v>
      </c>
      <c r="C2853" s="12" t="n">
        <v>2419</v>
      </c>
    </row>
    <row r="2854" customFormat="false" ht="13.2" hidden="false" customHeight="false" outlineLevel="0" collapsed="false">
      <c r="A2854" s="10" t="s">
        <v>2761</v>
      </c>
      <c r="B2854" s="11" t="s">
        <v>2824</v>
      </c>
      <c r="C2854" s="12" t="n">
        <v>2421</v>
      </c>
    </row>
    <row r="2855" customFormat="false" ht="13.2" hidden="false" customHeight="false" outlineLevel="0" collapsed="false">
      <c r="A2855" s="10" t="s">
        <v>2761</v>
      </c>
      <c r="B2855" s="11" t="s">
        <v>2825</v>
      </c>
      <c r="C2855" s="12" t="n">
        <v>2423</v>
      </c>
    </row>
    <row r="2856" customFormat="false" ht="13.2" hidden="false" customHeight="false" outlineLevel="0" collapsed="false">
      <c r="A2856" s="10" t="s">
        <v>2761</v>
      </c>
      <c r="B2856" s="11" t="s">
        <v>2826</v>
      </c>
      <c r="C2856" s="12" t="n">
        <v>2425</v>
      </c>
    </row>
    <row r="2857" customFormat="false" ht="13.2" hidden="false" customHeight="false" outlineLevel="0" collapsed="false">
      <c r="A2857" s="10" t="s">
        <v>2761</v>
      </c>
      <c r="B2857" s="11" t="s">
        <v>2827</v>
      </c>
      <c r="C2857" s="12" t="n">
        <v>2427</v>
      </c>
    </row>
    <row r="2858" customFormat="false" ht="13.2" hidden="false" customHeight="false" outlineLevel="0" collapsed="false">
      <c r="A2858" s="10" t="s">
        <v>2761</v>
      </c>
      <c r="B2858" s="11" t="s">
        <v>2828</v>
      </c>
      <c r="C2858" s="12" t="n">
        <v>2429</v>
      </c>
    </row>
    <row r="2859" customFormat="false" ht="13.2" hidden="false" customHeight="false" outlineLevel="0" collapsed="false">
      <c r="A2859" s="10" t="s">
        <v>2761</v>
      </c>
      <c r="B2859" s="11" t="s">
        <v>2829</v>
      </c>
      <c r="C2859" s="12" t="n">
        <v>2431</v>
      </c>
    </row>
    <row r="2860" customFormat="false" ht="13.2" hidden="false" customHeight="false" outlineLevel="0" collapsed="false">
      <c r="A2860" s="10" t="s">
        <v>2761</v>
      </c>
      <c r="B2860" s="11" t="s">
        <v>2830</v>
      </c>
      <c r="C2860" s="12" t="n">
        <v>2433</v>
      </c>
    </row>
    <row r="2861" customFormat="false" ht="13.2" hidden="false" customHeight="false" outlineLevel="0" collapsed="false">
      <c r="A2861" s="10" t="s">
        <v>2761</v>
      </c>
      <c r="B2861" s="11" t="s">
        <v>2831</v>
      </c>
      <c r="C2861" s="12" t="n">
        <v>2435</v>
      </c>
    </row>
    <row r="2862" customFormat="false" ht="13.2" hidden="false" customHeight="false" outlineLevel="0" collapsed="false">
      <c r="A2862" s="10" t="s">
        <v>2761</v>
      </c>
      <c r="B2862" s="11" t="s">
        <v>2832</v>
      </c>
      <c r="C2862" s="12" t="n">
        <v>2437</v>
      </c>
    </row>
    <row r="2863" customFormat="false" ht="13.2" hidden="false" customHeight="false" outlineLevel="0" collapsed="false">
      <c r="A2863" s="10" t="s">
        <v>2761</v>
      </c>
      <c r="B2863" s="11" t="s">
        <v>2833</v>
      </c>
      <c r="C2863" s="12" t="n">
        <v>2451</v>
      </c>
    </row>
    <row r="2864" customFormat="false" ht="13.2" hidden="false" customHeight="false" outlineLevel="0" collapsed="false">
      <c r="A2864" s="10" t="s">
        <v>2761</v>
      </c>
      <c r="B2864" s="11" t="s">
        <v>2834</v>
      </c>
      <c r="C2864" s="12" t="n">
        <v>2439</v>
      </c>
    </row>
    <row r="2865" customFormat="false" ht="13.2" hidden="false" customHeight="false" outlineLevel="0" collapsed="false">
      <c r="A2865" s="10" t="s">
        <v>2761</v>
      </c>
      <c r="B2865" s="11" t="s">
        <v>2835</v>
      </c>
      <c r="C2865" s="12" t="n">
        <v>2441</v>
      </c>
    </row>
    <row r="2866" customFormat="false" ht="13.2" hidden="false" customHeight="false" outlineLevel="0" collapsed="false">
      <c r="A2866" s="10" t="s">
        <v>2761</v>
      </c>
      <c r="B2866" s="11" t="s">
        <v>2836</v>
      </c>
      <c r="C2866" s="12" t="n">
        <v>2443</v>
      </c>
    </row>
    <row r="2867" customFormat="false" ht="13.2" hidden="false" customHeight="false" outlineLevel="0" collapsed="false">
      <c r="A2867" s="10" t="s">
        <v>2761</v>
      </c>
      <c r="B2867" s="11" t="s">
        <v>2837</v>
      </c>
      <c r="C2867" s="12" t="n">
        <v>2445</v>
      </c>
    </row>
    <row r="2868" customFormat="false" ht="13.2" hidden="false" customHeight="false" outlineLevel="0" collapsed="false">
      <c r="A2868" s="10" t="s">
        <v>2761</v>
      </c>
      <c r="B2868" s="11" t="s">
        <v>2838</v>
      </c>
      <c r="C2868" s="12" t="n">
        <v>2447</v>
      </c>
    </row>
    <row r="2869" customFormat="false" ht="13.2" hidden="false" customHeight="false" outlineLevel="0" collapsed="false">
      <c r="A2869" s="10" t="s">
        <v>2761</v>
      </c>
      <c r="B2869" s="11" t="s">
        <v>2839</v>
      </c>
      <c r="C2869" s="12" t="n">
        <v>2449</v>
      </c>
    </row>
    <row r="2870" customFormat="false" ht="13.2" hidden="false" customHeight="false" outlineLevel="0" collapsed="false">
      <c r="A2870" s="10" t="s">
        <v>2761</v>
      </c>
      <c r="B2870" s="11" t="s">
        <v>414</v>
      </c>
      <c r="C2870" s="12" t="n">
        <v>2597</v>
      </c>
    </row>
    <row r="2871" customFormat="false" ht="13.2" hidden="false" customHeight="false" outlineLevel="0" collapsed="false">
      <c r="A2871" s="10" t="s">
        <v>2761</v>
      </c>
      <c r="B2871" s="11" t="s">
        <v>2840</v>
      </c>
      <c r="C2871" s="12" t="n">
        <v>2453</v>
      </c>
    </row>
    <row r="2872" customFormat="false" ht="13.2" hidden="false" customHeight="false" outlineLevel="0" collapsed="false">
      <c r="A2872" s="10" t="s">
        <v>2761</v>
      </c>
      <c r="B2872" s="11" t="s">
        <v>2841</v>
      </c>
      <c r="C2872" s="12" t="n">
        <v>2633</v>
      </c>
    </row>
    <row r="2873" customFormat="false" ht="13.2" hidden="false" customHeight="false" outlineLevel="0" collapsed="false">
      <c r="A2873" s="10" t="s">
        <v>2761</v>
      </c>
      <c r="B2873" s="11" t="s">
        <v>2842</v>
      </c>
      <c r="C2873" s="12" t="n">
        <v>2455</v>
      </c>
    </row>
    <row r="2874" customFormat="false" ht="13.2" hidden="false" customHeight="false" outlineLevel="0" collapsed="false">
      <c r="A2874" s="10" t="s">
        <v>2761</v>
      </c>
      <c r="B2874" s="11" t="s">
        <v>2843</v>
      </c>
      <c r="C2874" s="12" t="n">
        <v>2457</v>
      </c>
    </row>
    <row r="2875" customFormat="false" ht="13.2" hidden="false" customHeight="false" outlineLevel="0" collapsed="false">
      <c r="A2875" s="10" t="s">
        <v>2761</v>
      </c>
      <c r="B2875" s="11" t="s">
        <v>2844</v>
      </c>
      <c r="C2875" s="12" t="n">
        <v>548</v>
      </c>
    </row>
    <row r="2876" customFormat="false" ht="13.2" hidden="false" customHeight="false" outlineLevel="0" collapsed="false">
      <c r="A2876" s="10" t="s">
        <v>2761</v>
      </c>
      <c r="B2876" s="11" t="s">
        <v>2845</v>
      </c>
      <c r="C2876" s="12" t="n">
        <v>2459</v>
      </c>
    </row>
    <row r="2877" customFormat="false" ht="13.2" hidden="false" customHeight="false" outlineLevel="0" collapsed="false">
      <c r="A2877" s="10" t="s">
        <v>2761</v>
      </c>
      <c r="B2877" s="11" t="s">
        <v>1241</v>
      </c>
      <c r="C2877" s="12" t="n">
        <v>550</v>
      </c>
    </row>
    <row r="2878" customFormat="false" ht="13.2" hidden="false" customHeight="false" outlineLevel="0" collapsed="false">
      <c r="A2878" s="10" t="s">
        <v>2761</v>
      </c>
      <c r="B2878" s="11" t="s">
        <v>2846</v>
      </c>
      <c r="C2878" s="12" t="n">
        <v>2461</v>
      </c>
    </row>
    <row r="2879" customFormat="false" ht="13.2" hidden="false" customHeight="false" outlineLevel="0" collapsed="false">
      <c r="A2879" s="10" t="s">
        <v>2761</v>
      </c>
      <c r="B2879" s="11" t="s">
        <v>2847</v>
      </c>
      <c r="C2879" s="12" t="n">
        <v>2463</v>
      </c>
    </row>
    <row r="2880" customFormat="false" ht="13.2" hidden="false" customHeight="false" outlineLevel="0" collapsed="false">
      <c r="A2880" s="10" t="s">
        <v>2761</v>
      </c>
      <c r="B2880" s="11" t="s">
        <v>2848</v>
      </c>
      <c r="C2880" s="12" t="n">
        <v>2295</v>
      </c>
    </row>
    <row r="2881" customFormat="false" ht="13.2" hidden="false" customHeight="false" outlineLevel="0" collapsed="false">
      <c r="A2881" s="10" t="s">
        <v>2761</v>
      </c>
      <c r="B2881" s="11" t="s">
        <v>2849</v>
      </c>
      <c r="C2881" s="12" t="n">
        <v>2465</v>
      </c>
    </row>
    <row r="2882" customFormat="false" ht="13.2" hidden="false" customHeight="false" outlineLevel="0" collapsed="false">
      <c r="A2882" s="10" t="s">
        <v>2761</v>
      </c>
      <c r="B2882" s="11" t="s">
        <v>2850</v>
      </c>
      <c r="C2882" s="12" t="n">
        <v>2467</v>
      </c>
    </row>
    <row r="2883" customFormat="false" ht="13.2" hidden="false" customHeight="false" outlineLevel="0" collapsed="false">
      <c r="A2883" s="10" t="s">
        <v>2761</v>
      </c>
      <c r="B2883" s="11" t="s">
        <v>2851</v>
      </c>
      <c r="C2883" s="12" t="n">
        <v>2289</v>
      </c>
    </row>
    <row r="2884" customFormat="false" ht="13.2" hidden="false" customHeight="false" outlineLevel="0" collapsed="false">
      <c r="A2884" s="10" t="s">
        <v>2761</v>
      </c>
      <c r="B2884" s="11" t="s">
        <v>2852</v>
      </c>
      <c r="C2884" s="12" t="n">
        <v>2469</v>
      </c>
    </row>
    <row r="2885" customFormat="false" ht="13.2" hidden="false" customHeight="false" outlineLevel="0" collapsed="false">
      <c r="A2885" s="10" t="s">
        <v>2761</v>
      </c>
      <c r="B2885" s="11" t="s">
        <v>2853</v>
      </c>
      <c r="C2885" s="12" t="n">
        <v>2471</v>
      </c>
    </row>
    <row r="2886" customFormat="false" ht="13.2" hidden="false" customHeight="false" outlineLevel="0" collapsed="false">
      <c r="A2886" s="10" t="s">
        <v>2761</v>
      </c>
      <c r="B2886" s="11" t="s">
        <v>2854</v>
      </c>
      <c r="C2886" s="12" t="n">
        <v>2473</v>
      </c>
    </row>
    <row r="2887" customFormat="false" ht="13.2" hidden="false" customHeight="false" outlineLevel="0" collapsed="false">
      <c r="A2887" s="10" t="s">
        <v>2761</v>
      </c>
      <c r="B2887" s="11" t="s">
        <v>1784</v>
      </c>
      <c r="C2887" s="12" t="n">
        <v>552</v>
      </c>
    </row>
    <row r="2888" customFormat="false" ht="13.2" hidden="false" customHeight="false" outlineLevel="0" collapsed="false">
      <c r="A2888" s="10" t="s">
        <v>2761</v>
      </c>
      <c r="B2888" s="11" t="s">
        <v>2855</v>
      </c>
      <c r="C2888" s="12" t="n">
        <v>2475</v>
      </c>
    </row>
    <row r="2889" customFormat="false" ht="13.2" hidden="false" customHeight="false" outlineLevel="0" collapsed="false">
      <c r="A2889" s="10" t="s">
        <v>2761</v>
      </c>
      <c r="B2889" s="11" t="s">
        <v>2856</v>
      </c>
      <c r="C2889" s="12" t="n">
        <v>2477</v>
      </c>
    </row>
    <row r="2890" customFormat="false" ht="13.2" hidden="false" customHeight="false" outlineLevel="0" collapsed="false">
      <c r="A2890" s="10" t="s">
        <v>2761</v>
      </c>
      <c r="B2890" s="11" t="s">
        <v>2857</v>
      </c>
      <c r="C2890" s="12" t="n">
        <v>2479</v>
      </c>
    </row>
    <row r="2891" customFormat="false" ht="13.2" hidden="false" customHeight="false" outlineLevel="0" collapsed="false">
      <c r="A2891" s="10" t="s">
        <v>2761</v>
      </c>
      <c r="B2891" s="11" t="s">
        <v>2858</v>
      </c>
      <c r="C2891" s="12" t="n">
        <v>2481</v>
      </c>
    </row>
    <row r="2892" customFormat="false" ht="13.2" hidden="false" customHeight="false" outlineLevel="0" collapsed="false">
      <c r="A2892" s="10" t="s">
        <v>2761</v>
      </c>
      <c r="B2892" s="11" t="s">
        <v>2859</v>
      </c>
      <c r="C2892" s="12" t="n">
        <v>554</v>
      </c>
    </row>
    <row r="2893" customFormat="false" ht="13.2" hidden="false" customHeight="false" outlineLevel="0" collapsed="false">
      <c r="A2893" s="10" t="s">
        <v>2761</v>
      </c>
      <c r="B2893" s="11" t="s">
        <v>2860</v>
      </c>
      <c r="C2893" s="12" t="n">
        <v>2483</v>
      </c>
    </row>
    <row r="2894" customFormat="false" ht="13.2" hidden="false" customHeight="false" outlineLevel="0" collapsed="false">
      <c r="A2894" s="10" t="s">
        <v>2761</v>
      </c>
      <c r="B2894" s="11" t="s">
        <v>2861</v>
      </c>
      <c r="C2894" s="12" t="n">
        <v>2485</v>
      </c>
    </row>
    <row r="2895" customFormat="false" ht="13.2" hidden="false" customHeight="false" outlineLevel="0" collapsed="false">
      <c r="A2895" s="10" t="s">
        <v>2761</v>
      </c>
      <c r="B2895" s="11" t="s">
        <v>2862</v>
      </c>
      <c r="C2895" s="12" t="n">
        <v>2585</v>
      </c>
    </row>
    <row r="2896" customFormat="false" ht="13.2" hidden="false" customHeight="false" outlineLevel="0" collapsed="false">
      <c r="A2896" s="10" t="s">
        <v>2761</v>
      </c>
      <c r="B2896" s="11" t="s">
        <v>2863</v>
      </c>
      <c r="C2896" s="12" t="n">
        <v>2487</v>
      </c>
    </row>
    <row r="2897" customFormat="false" ht="13.2" hidden="false" customHeight="false" outlineLevel="0" collapsed="false">
      <c r="A2897" s="10" t="s">
        <v>2761</v>
      </c>
      <c r="B2897" s="11" t="s">
        <v>2864</v>
      </c>
      <c r="C2897" s="12" t="n">
        <v>2489</v>
      </c>
    </row>
    <row r="2898" customFormat="false" ht="13.2" hidden="false" customHeight="false" outlineLevel="0" collapsed="false">
      <c r="A2898" s="10" t="s">
        <v>2761</v>
      </c>
      <c r="B2898" s="11" t="s">
        <v>2865</v>
      </c>
      <c r="C2898" s="12" t="n">
        <v>2491</v>
      </c>
    </row>
    <row r="2899" customFormat="false" ht="13.2" hidden="false" customHeight="false" outlineLevel="0" collapsed="false">
      <c r="A2899" s="10" t="s">
        <v>2761</v>
      </c>
      <c r="B2899" s="11" t="s">
        <v>2866</v>
      </c>
      <c r="C2899" s="12" t="n">
        <v>2493</v>
      </c>
    </row>
    <row r="2900" customFormat="false" ht="13.2" hidden="false" customHeight="false" outlineLevel="0" collapsed="false">
      <c r="A2900" s="10" t="s">
        <v>2761</v>
      </c>
      <c r="B2900" s="11" t="s">
        <v>2867</v>
      </c>
      <c r="C2900" s="12" t="n">
        <v>2495</v>
      </c>
    </row>
    <row r="2901" customFormat="false" ht="13.2" hidden="false" customHeight="false" outlineLevel="0" collapsed="false">
      <c r="A2901" s="10" t="s">
        <v>2761</v>
      </c>
      <c r="B2901" s="11" t="s">
        <v>2868</v>
      </c>
      <c r="C2901" s="12" t="n">
        <v>2497</v>
      </c>
    </row>
    <row r="2902" customFormat="false" ht="13.2" hidden="false" customHeight="false" outlineLevel="0" collapsed="false">
      <c r="A2902" s="10" t="s">
        <v>2761</v>
      </c>
      <c r="B2902" s="11" t="s">
        <v>2869</v>
      </c>
      <c r="C2902" s="12" t="n">
        <v>2499</v>
      </c>
    </row>
    <row r="2903" customFormat="false" ht="13.2" hidden="false" customHeight="false" outlineLevel="0" collapsed="false">
      <c r="A2903" s="10" t="s">
        <v>2761</v>
      </c>
      <c r="B2903" s="11" t="s">
        <v>2870</v>
      </c>
      <c r="C2903" s="12" t="n">
        <v>2501</v>
      </c>
    </row>
    <row r="2904" customFormat="false" ht="13.2" hidden="false" customHeight="false" outlineLevel="0" collapsed="false">
      <c r="A2904" s="10" t="s">
        <v>2761</v>
      </c>
      <c r="B2904" s="11" t="s">
        <v>2871</v>
      </c>
      <c r="C2904" s="12" t="n">
        <v>2503</v>
      </c>
    </row>
    <row r="2905" customFormat="false" ht="13.2" hidden="false" customHeight="false" outlineLevel="0" collapsed="false">
      <c r="A2905" s="10" t="s">
        <v>2761</v>
      </c>
      <c r="B2905" s="11" t="s">
        <v>2872</v>
      </c>
      <c r="C2905" s="12" t="n">
        <v>2505</v>
      </c>
    </row>
    <row r="2906" customFormat="false" ht="13.2" hidden="false" customHeight="false" outlineLevel="0" collapsed="false">
      <c r="A2906" s="10" t="s">
        <v>2761</v>
      </c>
      <c r="B2906" s="11" t="s">
        <v>2873</v>
      </c>
      <c r="C2906" s="12" t="n">
        <v>2507</v>
      </c>
    </row>
    <row r="2907" customFormat="false" ht="13.2" hidden="false" customHeight="false" outlineLevel="0" collapsed="false">
      <c r="A2907" s="10" t="s">
        <v>2761</v>
      </c>
      <c r="B2907" s="11" t="s">
        <v>2874</v>
      </c>
      <c r="C2907" s="12" t="n">
        <v>2509</v>
      </c>
    </row>
    <row r="2908" customFormat="false" ht="13.2" hidden="false" customHeight="false" outlineLevel="0" collapsed="false">
      <c r="A2908" s="10" t="s">
        <v>2761</v>
      </c>
      <c r="B2908" s="11" t="s">
        <v>2875</v>
      </c>
      <c r="C2908" s="12" t="n">
        <v>2511</v>
      </c>
    </row>
    <row r="2909" customFormat="false" ht="13.2" hidden="false" customHeight="false" outlineLevel="0" collapsed="false">
      <c r="A2909" s="10" t="s">
        <v>2761</v>
      </c>
      <c r="B2909" s="11" t="s">
        <v>2687</v>
      </c>
      <c r="C2909" s="12" t="n">
        <v>2513</v>
      </c>
    </row>
    <row r="2910" customFormat="false" ht="13.2" hidden="false" customHeight="false" outlineLevel="0" collapsed="false">
      <c r="A2910" s="10" t="s">
        <v>2761</v>
      </c>
      <c r="B2910" s="11" t="s">
        <v>2876</v>
      </c>
      <c r="C2910" s="12" t="n">
        <v>2515</v>
      </c>
    </row>
    <row r="2911" customFormat="false" ht="13.2" hidden="false" customHeight="false" outlineLevel="0" collapsed="false">
      <c r="A2911" s="10" t="s">
        <v>2761</v>
      </c>
      <c r="B2911" s="11" t="s">
        <v>2877</v>
      </c>
      <c r="C2911" s="12" t="n">
        <v>2517</v>
      </c>
    </row>
    <row r="2912" customFormat="false" ht="13.2" hidden="false" customHeight="false" outlineLevel="0" collapsed="false">
      <c r="A2912" s="10" t="s">
        <v>2761</v>
      </c>
      <c r="B2912" s="11" t="s">
        <v>2878</v>
      </c>
      <c r="C2912" s="12" t="n">
        <v>2519</v>
      </c>
    </row>
    <row r="2913" customFormat="false" ht="13.2" hidden="false" customHeight="false" outlineLevel="0" collapsed="false">
      <c r="A2913" s="10" t="s">
        <v>2761</v>
      </c>
      <c r="B2913" s="11" t="s">
        <v>2879</v>
      </c>
      <c r="C2913" s="12" t="n">
        <v>2521</v>
      </c>
    </row>
    <row r="2914" customFormat="false" ht="13.2" hidden="false" customHeight="false" outlineLevel="0" collapsed="false">
      <c r="A2914" s="10" t="s">
        <v>2761</v>
      </c>
      <c r="B2914" s="11" t="s">
        <v>2880</v>
      </c>
      <c r="C2914" s="12" t="n">
        <v>2523</v>
      </c>
    </row>
    <row r="2915" customFormat="false" ht="13.2" hidden="false" customHeight="false" outlineLevel="0" collapsed="false">
      <c r="A2915" s="10" t="s">
        <v>2761</v>
      </c>
      <c r="B2915" s="11" t="s">
        <v>2881</v>
      </c>
      <c r="C2915" s="12" t="n">
        <v>2525</v>
      </c>
    </row>
    <row r="2916" customFormat="false" ht="13.2" hidden="false" customHeight="false" outlineLevel="0" collapsed="false">
      <c r="A2916" s="10" t="s">
        <v>2761</v>
      </c>
      <c r="B2916" s="11" t="s">
        <v>2514</v>
      </c>
      <c r="C2916" s="12" t="n">
        <v>2527</v>
      </c>
    </row>
    <row r="2917" customFormat="false" ht="13.2" hidden="false" customHeight="false" outlineLevel="0" collapsed="false">
      <c r="A2917" s="10" t="s">
        <v>2761</v>
      </c>
      <c r="B2917" s="11" t="s">
        <v>2882</v>
      </c>
      <c r="C2917" s="12" t="n">
        <v>2529</v>
      </c>
    </row>
    <row r="2918" customFormat="false" ht="13.2" hidden="false" customHeight="false" outlineLevel="0" collapsed="false">
      <c r="A2918" s="10" t="s">
        <v>2761</v>
      </c>
      <c r="B2918" s="11" t="s">
        <v>2883</v>
      </c>
      <c r="C2918" s="12" t="n">
        <v>2637</v>
      </c>
    </row>
    <row r="2919" customFormat="false" ht="13.2" hidden="false" customHeight="false" outlineLevel="0" collapsed="false">
      <c r="A2919" s="10" t="s">
        <v>2761</v>
      </c>
      <c r="B2919" s="11" t="s">
        <v>2884</v>
      </c>
      <c r="C2919" s="12" t="n">
        <v>2531</v>
      </c>
    </row>
    <row r="2920" customFormat="false" ht="13.2" hidden="false" customHeight="false" outlineLevel="0" collapsed="false">
      <c r="A2920" s="10" t="s">
        <v>2761</v>
      </c>
      <c r="B2920" s="11" t="s">
        <v>2885</v>
      </c>
      <c r="C2920" s="12" t="n">
        <v>2533</v>
      </c>
    </row>
    <row r="2921" customFormat="false" ht="13.2" hidden="false" customHeight="false" outlineLevel="0" collapsed="false">
      <c r="A2921" s="10" t="s">
        <v>2761</v>
      </c>
      <c r="B2921" s="11" t="s">
        <v>2886</v>
      </c>
      <c r="C2921" s="12" t="n">
        <v>2535</v>
      </c>
    </row>
    <row r="2922" customFormat="false" ht="13.2" hidden="false" customHeight="false" outlineLevel="0" collapsed="false">
      <c r="A2922" s="10" t="s">
        <v>2761</v>
      </c>
      <c r="B2922" s="11" t="s">
        <v>2887</v>
      </c>
      <c r="C2922" s="12" t="n">
        <v>2537</v>
      </c>
    </row>
    <row r="2923" customFormat="false" ht="13.2" hidden="false" customHeight="false" outlineLevel="0" collapsed="false">
      <c r="A2923" s="10" t="s">
        <v>2761</v>
      </c>
      <c r="B2923" s="11" t="s">
        <v>2888</v>
      </c>
      <c r="C2923" s="12" t="n">
        <v>2539</v>
      </c>
    </row>
    <row r="2924" customFormat="false" ht="13.2" hidden="false" customHeight="false" outlineLevel="0" collapsed="false">
      <c r="A2924" s="10" t="s">
        <v>2761</v>
      </c>
      <c r="B2924" s="11" t="s">
        <v>2710</v>
      </c>
      <c r="C2924" s="12" t="n">
        <v>2541</v>
      </c>
    </row>
    <row r="2925" customFormat="false" ht="13.2" hidden="false" customHeight="false" outlineLevel="0" collapsed="false">
      <c r="A2925" s="10" t="s">
        <v>2761</v>
      </c>
      <c r="B2925" s="11" t="s">
        <v>2889</v>
      </c>
      <c r="C2925" s="12" t="n">
        <v>2543</v>
      </c>
    </row>
    <row r="2926" customFormat="false" ht="13.2" hidden="false" customHeight="false" outlineLevel="0" collapsed="false">
      <c r="A2926" s="10" t="s">
        <v>2761</v>
      </c>
      <c r="B2926" s="11" t="s">
        <v>2890</v>
      </c>
      <c r="C2926" s="12" t="n">
        <v>2545</v>
      </c>
    </row>
    <row r="2927" customFormat="false" ht="13.2" hidden="false" customHeight="false" outlineLevel="0" collapsed="false">
      <c r="A2927" s="10" t="s">
        <v>2761</v>
      </c>
      <c r="B2927" s="11" t="s">
        <v>2891</v>
      </c>
      <c r="C2927" s="12" t="n">
        <v>2547</v>
      </c>
    </row>
    <row r="2928" customFormat="false" ht="13.2" hidden="false" customHeight="false" outlineLevel="0" collapsed="false">
      <c r="A2928" s="10" t="s">
        <v>2761</v>
      </c>
      <c r="B2928" s="11" t="s">
        <v>2713</v>
      </c>
      <c r="C2928" s="12" t="n">
        <v>2297</v>
      </c>
    </row>
    <row r="2929" customFormat="false" ht="13.2" hidden="false" customHeight="false" outlineLevel="0" collapsed="false">
      <c r="A2929" s="10" t="s">
        <v>2761</v>
      </c>
      <c r="B2929" s="11" t="s">
        <v>2892</v>
      </c>
      <c r="C2929" s="12" t="n">
        <v>2639</v>
      </c>
    </row>
    <row r="2930" customFormat="false" ht="13.2" hidden="false" customHeight="false" outlineLevel="0" collapsed="false">
      <c r="A2930" s="10" t="s">
        <v>2761</v>
      </c>
      <c r="B2930" s="11" t="s">
        <v>2893</v>
      </c>
      <c r="C2930" s="12" t="n">
        <v>2549</v>
      </c>
    </row>
    <row r="2931" customFormat="false" ht="13.2" hidden="false" customHeight="false" outlineLevel="0" collapsed="false">
      <c r="A2931" s="10" t="s">
        <v>2761</v>
      </c>
      <c r="B2931" s="11" t="s">
        <v>2894</v>
      </c>
      <c r="C2931" s="12" t="n">
        <v>556</v>
      </c>
    </row>
    <row r="2932" customFormat="false" ht="13.2" hidden="false" customHeight="false" outlineLevel="0" collapsed="false">
      <c r="A2932" s="10" t="s">
        <v>2761</v>
      </c>
      <c r="B2932" s="11" t="s">
        <v>2895</v>
      </c>
      <c r="C2932" s="12" t="n">
        <v>2551</v>
      </c>
    </row>
    <row r="2933" customFormat="false" ht="13.2" hidden="false" customHeight="false" outlineLevel="0" collapsed="false">
      <c r="A2933" s="10" t="s">
        <v>2761</v>
      </c>
      <c r="B2933" s="11" t="s">
        <v>2896</v>
      </c>
      <c r="C2933" s="12" t="n">
        <v>2553</v>
      </c>
    </row>
    <row r="2934" customFormat="false" ht="13.2" hidden="false" customHeight="false" outlineLevel="0" collapsed="false">
      <c r="A2934" s="10" t="s">
        <v>2761</v>
      </c>
      <c r="B2934" s="11" t="s">
        <v>2391</v>
      </c>
      <c r="C2934" s="12" t="n">
        <v>2555</v>
      </c>
    </row>
    <row r="2935" customFormat="false" ht="13.2" hidden="false" customHeight="false" outlineLevel="0" collapsed="false">
      <c r="A2935" s="10" t="s">
        <v>2761</v>
      </c>
      <c r="B2935" s="11" t="s">
        <v>2897</v>
      </c>
      <c r="C2935" s="12" t="n">
        <v>2557</v>
      </c>
    </row>
    <row r="2936" customFormat="false" ht="13.2" hidden="false" customHeight="false" outlineLevel="0" collapsed="false">
      <c r="A2936" s="10" t="s">
        <v>2761</v>
      </c>
      <c r="B2936" s="11" t="s">
        <v>2898</v>
      </c>
      <c r="C2936" s="12" t="n">
        <v>2559</v>
      </c>
    </row>
    <row r="2937" customFormat="false" ht="13.2" hidden="false" customHeight="false" outlineLevel="0" collapsed="false">
      <c r="A2937" s="10" t="s">
        <v>2761</v>
      </c>
      <c r="B2937" s="11" t="s">
        <v>2899</v>
      </c>
      <c r="C2937" s="12" t="n">
        <v>2561</v>
      </c>
    </row>
    <row r="2938" customFormat="false" ht="13.2" hidden="false" customHeight="false" outlineLevel="0" collapsed="false">
      <c r="A2938" s="10" t="s">
        <v>2761</v>
      </c>
      <c r="B2938" s="11" t="s">
        <v>2900</v>
      </c>
      <c r="C2938" s="12" t="n">
        <v>2563</v>
      </c>
    </row>
    <row r="2939" customFormat="false" ht="13.2" hidden="false" customHeight="false" outlineLevel="0" collapsed="false">
      <c r="A2939" s="10" t="s">
        <v>2761</v>
      </c>
      <c r="B2939" s="11" t="s">
        <v>2901</v>
      </c>
      <c r="C2939" s="12" t="n">
        <v>2565</v>
      </c>
    </row>
    <row r="2940" customFormat="false" ht="13.2" hidden="false" customHeight="false" outlineLevel="0" collapsed="false">
      <c r="A2940" s="10" t="s">
        <v>2761</v>
      </c>
      <c r="B2940" s="11" t="s">
        <v>2902</v>
      </c>
      <c r="C2940" s="12" t="n">
        <v>2567</v>
      </c>
    </row>
    <row r="2941" customFormat="false" ht="13.2" hidden="false" customHeight="false" outlineLevel="0" collapsed="false">
      <c r="A2941" s="10" t="s">
        <v>2761</v>
      </c>
      <c r="B2941" s="11" t="s">
        <v>2903</v>
      </c>
      <c r="C2941" s="12" t="n">
        <v>2569</v>
      </c>
    </row>
    <row r="2942" customFormat="false" ht="13.2" hidden="false" customHeight="false" outlineLevel="0" collapsed="false">
      <c r="A2942" s="10" t="s">
        <v>2761</v>
      </c>
      <c r="B2942" s="11" t="s">
        <v>2904</v>
      </c>
      <c r="C2942" s="12" t="n">
        <v>2571</v>
      </c>
    </row>
    <row r="2943" customFormat="false" ht="13.2" hidden="false" customHeight="false" outlineLevel="0" collapsed="false">
      <c r="A2943" s="10" t="s">
        <v>2761</v>
      </c>
      <c r="B2943" s="11" t="s">
        <v>2905</v>
      </c>
      <c r="C2943" s="12" t="n">
        <v>2573</v>
      </c>
    </row>
    <row r="2944" customFormat="false" ht="13.2" hidden="false" customHeight="false" outlineLevel="0" collapsed="false">
      <c r="A2944" s="10" t="s">
        <v>2761</v>
      </c>
      <c r="B2944" s="11" t="s">
        <v>1338</v>
      </c>
      <c r="C2944" s="12" t="n">
        <v>2575</v>
      </c>
    </row>
    <row r="2945" customFormat="false" ht="13.2" hidden="false" customHeight="false" outlineLevel="0" collapsed="false">
      <c r="A2945" s="10" t="s">
        <v>2761</v>
      </c>
      <c r="B2945" s="11" t="s">
        <v>2906</v>
      </c>
      <c r="C2945" s="12" t="n">
        <v>2577</v>
      </c>
    </row>
    <row r="2946" customFormat="false" ht="13.2" hidden="false" customHeight="false" outlineLevel="0" collapsed="false">
      <c r="A2946" s="10" t="s">
        <v>2761</v>
      </c>
      <c r="B2946" s="11" t="s">
        <v>2907</v>
      </c>
      <c r="C2946" s="12" t="n">
        <v>2579</v>
      </c>
    </row>
    <row r="2947" customFormat="false" ht="13.2" hidden="false" customHeight="false" outlineLevel="0" collapsed="false">
      <c r="A2947" s="10" t="s">
        <v>2761</v>
      </c>
      <c r="B2947" s="11" t="s">
        <v>2908</v>
      </c>
      <c r="C2947" s="12" t="n">
        <v>2581</v>
      </c>
    </row>
    <row r="2948" customFormat="false" ht="13.2" hidden="false" customHeight="false" outlineLevel="0" collapsed="false">
      <c r="A2948" s="10" t="s">
        <v>2761</v>
      </c>
      <c r="B2948" s="11" t="s">
        <v>2909</v>
      </c>
      <c r="C2948" s="12" t="n">
        <v>2583</v>
      </c>
    </row>
    <row r="2949" customFormat="false" ht="13.2" hidden="false" customHeight="false" outlineLevel="0" collapsed="false">
      <c r="A2949" s="10" t="s">
        <v>2761</v>
      </c>
      <c r="B2949" s="11" t="s">
        <v>2910</v>
      </c>
      <c r="C2949" s="12" t="n">
        <v>2587</v>
      </c>
    </row>
    <row r="2950" customFormat="false" ht="13.2" hidden="false" customHeight="false" outlineLevel="0" collapsed="false">
      <c r="A2950" s="10" t="s">
        <v>2761</v>
      </c>
      <c r="B2950" s="11" t="s">
        <v>2911</v>
      </c>
      <c r="C2950" s="12" t="n">
        <v>2589</v>
      </c>
    </row>
    <row r="2951" customFormat="false" ht="13.2" hidden="false" customHeight="false" outlineLevel="0" collapsed="false">
      <c r="A2951" s="10" t="s">
        <v>2761</v>
      </c>
      <c r="B2951" s="11" t="s">
        <v>2912</v>
      </c>
      <c r="C2951" s="12" t="n">
        <v>2591</v>
      </c>
    </row>
    <row r="2952" customFormat="false" ht="13.2" hidden="false" customHeight="false" outlineLevel="0" collapsed="false">
      <c r="A2952" s="10" t="s">
        <v>2761</v>
      </c>
      <c r="B2952" s="11" t="s">
        <v>2913</v>
      </c>
      <c r="C2952" s="12" t="n">
        <v>2593</v>
      </c>
    </row>
    <row r="2953" customFormat="false" ht="13.2" hidden="false" customHeight="false" outlineLevel="0" collapsed="false">
      <c r="A2953" s="10" t="s">
        <v>2761</v>
      </c>
      <c r="B2953" s="11" t="s">
        <v>2914</v>
      </c>
      <c r="C2953" s="12" t="n">
        <v>2595</v>
      </c>
    </row>
    <row r="2954" customFormat="false" ht="13.2" hidden="false" customHeight="false" outlineLevel="0" collapsed="false">
      <c r="A2954" s="10" t="s">
        <v>2761</v>
      </c>
      <c r="B2954" s="11" t="s">
        <v>2915</v>
      </c>
      <c r="C2954" s="12" t="n">
        <v>558</v>
      </c>
    </row>
    <row r="2955" customFormat="false" ht="13.2" hidden="false" customHeight="false" outlineLevel="0" collapsed="false">
      <c r="A2955" s="10" t="s">
        <v>2761</v>
      </c>
      <c r="B2955" s="11" t="s">
        <v>2916</v>
      </c>
      <c r="C2955" s="12" t="n">
        <v>2599</v>
      </c>
    </row>
    <row r="2956" customFormat="false" ht="13.2" hidden="false" customHeight="false" outlineLevel="0" collapsed="false">
      <c r="A2956" s="10" t="s">
        <v>2761</v>
      </c>
      <c r="B2956" s="11" t="s">
        <v>2917</v>
      </c>
      <c r="C2956" s="12" t="n">
        <v>2601</v>
      </c>
    </row>
    <row r="2957" customFormat="false" ht="13.2" hidden="false" customHeight="false" outlineLevel="0" collapsed="false">
      <c r="A2957" s="10" t="s">
        <v>2761</v>
      </c>
      <c r="B2957" s="11" t="s">
        <v>617</v>
      </c>
      <c r="C2957" s="12" t="n">
        <v>2603</v>
      </c>
    </row>
    <row r="2958" customFormat="false" ht="13.2" hidden="false" customHeight="false" outlineLevel="0" collapsed="false">
      <c r="A2958" s="10" t="s">
        <v>2761</v>
      </c>
      <c r="B2958" s="11" t="s">
        <v>2918</v>
      </c>
      <c r="C2958" s="12" t="n">
        <v>2605</v>
      </c>
    </row>
    <row r="2959" customFormat="false" ht="13.2" hidden="false" customHeight="false" outlineLevel="0" collapsed="false">
      <c r="A2959" s="10" t="s">
        <v>2761</v>
      </c>
      <c r="B2959" s="11" t="s">
        <v>2919</v>
      </c>
      <c r="C2959" s="12" t="n">
        <v>2607</v>
      </c>
    </row>
    <row r="2960" customFormat="false" ht="13.2" hidden="false" customHeight="false" outlineLevel="0" collapsed="false">
      <c r="A2960" s="10" t="s">
        <v>2761</v>
      </c>
      <c r="B2960" s="11" t="s">
        <v>2920</v>
      </c>
      <c r="C2960" s="12" t="n">
        <v>2609</v>
      </c>
    </row>
    <row r="2961" customFormat="false" ht="13.2" hidden="false" customHeight="false" outlineLevel="0" collapsed="false">
      <c r="A2961" s="10" t="s">
        <v>2761</v>
      </c>
      <c r="B2961" s="11" t="s">
        <v>1134</v>
      </c>
      <c r="C2961" s="12" t="n">
        <v>2611</v>
      </c>
    </row>
    <row r="2962" customFormat="false" ht="13.2" hidden="false" customHeight="false" outlineLevel="0" collapsed="false">
      <c r="A2962" s="10" t="s">
        <v>2761</v>
      </c>
      <c r="B2962" s="11" t="s">
        <v>2754</v>
      </c>
      <c r="C2962" s="12" t="n">
        <v>2613</v>
      </c>
    </row>
    <row r="2963" customFormat="false" ht="13.2" hidden="false" customHeight="false" outlineLevel="0" collapsed="false">
      <c r="A2963" s="10" t="s">
        <v>2761</v>
      </c>
      <c r="B2963" s="11" t="s">
        <v>2921</v>
      </c>
      <c r="C2963" s="12" t="n">
        <v>6686</v>
      </c>
    </row>
    <row r="2964" customFormat="false" ht="13.2" hidden="false" customHeight="false" outlineLevel="0" collapsed="false">
      <c r="A2964" s="10" t="s">
        <v>2761</v>
      </c>
      <c r="B2964" s="11" t="s">
        <v>2922</v>
      </c>
      <c r="C2964" s="12" t="n">
        <v>2617</v>
      </c>
    </row>
    <row r="2965" customFormat="false" ht="13.2" hidden="false" customHeight="false" outlineLevel="0" collapsed="false">
      <c r="A2965" s="10" t="s">
        <v>2761</v>
      </c>
      <c r="B2965" s="11" t="s">
        <v>2923</v>
      </c>
      <c r="C2965" s="12" t="n">
        <v>2619</v>
      </c>
    </row>
    <row r="2966" customFormat="false" ht="13.2" hidden="false" customHeight="false" outlineLevel="0" collapsed="false">
      <c r="A2966" s="10" t="s">
        <v>2761</v>
      </c>
      <c r="B2966" s="11" t="s">
        <v>2924</v>
      </c>
      <c r="C2966" s="12" t="n">
        <v>2621</v>
      </c>
    </row>
    <row r="2967" customFormat="false" ht="13.2" hidden="false" customHeight="false" outlineLevel="0" collapsed="false">
      <c r="A2967" s="10" t="s">
        <v>2761</v>
      </c>
      <c r="B2967" s="11" t="s">
        <v>2925</v>
      </c>
      <c r="C2967" s="12" t="n">
        <v>2291</v>
      </c>
    </row>
    <row r="2968" customFormat="false" ht="13.2" hidden="false" customHeight="false" outlineLevel="0" collapsed="false">
      <c r="A2968" s="10" t="s">
        <v>2761</v>
      </c>
      <c r="B2968" s="11" t="s">
        <v>2926</v>
      </c>
      <c r="C2968" s="12" t="n">
        <v>2623</v>
      </c>
    </row>
    <row r="2969" customFormat="false" ht="13.2" hidden="false" customHeight="false" outlineLevel="0" collapsed="false">
      <c r="A2969" s="10" t="s">
        <v>2761</v>
      </c>
      <c r="B2969" s="11" t="s">
        <v>2927</v>
      </c>
      <c r="C2969" s="12" t="n">
        <v>2625</v>
      </c>
    </row>
    <row r="2970" customFormat="false" ht="13.2" hidden="false" customHeight="false" outlineLevel="0" collapsed="false">
      <c r="A2970" s="10" t="s">
        <v>2761</v>
      </c>
      <c r="B2970" s="11" t="s">
        <v>2928</v>
      </c>
      <c r="C2970" s="12" t="n">
        <v>2627</v>
      </c>
    </row>
    <row r="2971" customFormat="false" ht="13.2" hidden="false" customHeight="false" outlineLevel="0" collapsed="false">
      <c r="A2971" s="10" t="s">
        <v>2761</v>
      </c>
      <c r="B2971" s="11" t="s">
        <v>2929</v>
      </c>
      <c r="C2971" s="12" t="n">
        <v>2293</v>
      </c>
    </row>
    <row r="2972" customFormat="false" ht="13.2" hidden="false" customHeight="false" outlineLevel="0" collapsed="false">
      <c r="A2972" s="10" t="s">
        <v>2930</v>
      </c>
      <c r="B2972" s="11" t="s">
        <v>2931</v>
      </c>
      <c r="C2972" s="12" t="n">
        <v>266</v>
      </c>
    </row>
    <row r="2973" customFormat="false" ht="13.2" hidden="false" customHeight="false" outlineLevel="0" collapsed="false">
      <c r="A2973" s="10" t="s">
        <v>2930</v>
      </c>
      <c r="B2973" s="11" t="s">
        <v>2932</v>
      </c>
      <c r="C2973" s="12" t="n">
        <v>1001</v>
      </c>
    </row>
    <row r="2974" customFormat="false" ht="13.2" hidden="false" customHeight="false" outlineLevel="0" collapsed="false">
      <c r="A2974" s="10" t="s">
        <v>2930</v>
      </c>
      <c r="B2974" s="11" t="s">
        <v>44</v>
      </c>
      <c r="C2974" s="12" t="n">
        <v>1003</v>
      </c>
    </row>
    <row r="2975" customFormat="false" ht="13.2" hidden="false" customHeight="false" outlineLevel="0" collapsed="false">
      <c r="A2975" s="10" t="s">
        <v>2930</v>
      </c>
      <c r="B2975" s="11" t="s">
        <v>2933</v>
      </c>
      <c r="C2975" s="12" t="n">
        <v>9767</v>
      </c>
    </row>
    <row r="2976" customFormat="false" ht="13.2" hidden="false" customHeight="false" outlineLevel="0" collapsed="false">
      <c r="A2976" s="10" t="s">
        <v>2930</v>
      </c>
      <c r="B2976" s="11" t="s">
        <v>2934</v>
      </c>
      <c r="C2976" s="12" t="n">
        <v>2269</v>
      </c>
    </row>
    <row r="2977" customFormat="false" ht="13.2" hidden="false" customHeight="false" outlineLevel="0" collapsed="false">
      <c r="A2977" s="10" t="s">
        <v>2930</v>
      </c>
      <c r="B2977" s="11" t="s">
        <v>2935</v>
      </c>
      <c r="C2977" s="12" t="n">
        <v>1005</v>
      </c>
    </row>
    <row r="2978" customFormat="false" ht="13.2" hidden="false" customHeight="false" outlineLevel="0" collapsed="false">
      <c r="A2978" s="10" t="s">
        <v>2930</v>
      </c>
      <c r="B2978" s="11" t="s">
        <v>2936</v>
      </c>
      <c r="C2978" s="12" t="n">
        <v>1007</v>
      </c>
    </row>
    <row r="2979" customFormat="false" ht="13.2" hidden="false" customHeight="false" outlineLevel="0" collapsed="false">
      <c r="A2979" s="10" t="s">
        <v>2930</v>
      </c>
      <c r="B2979" s="11" t="s">
        <v>2937</v>
      </c>
      <c r="C2979" s="12" t="n">
        <v>268</v>
      </c>
    </row>
    <row r="2980" customFormat="false" ht="13.2" hidden="false" customHeight="false" outlineLevel="0" collapsed="false">
      <c r="A2980" s="10" t="s">
        <v>2930</v>
      </c>
      <c r="B2980" s="11" t="s">
        <v>2938</v>
      </c>
      <c r="C2980" s="12" t="n">
        <v>1009</v>
      </c>
    </row>
    <row r="2981" customFormat="false" ht="13.2" hidden="false" customHeight="false" outlineLevel="0" collapsed="false">
      <c r="A2981" s="10" t="s">
        <v>2930</v>
      </c>
      <c r="B2981" s="11" t="s">
        <v>2939</v>
      </c>
      <c r="C2981" s="12" t="n">
        <v>1011</v>
      </c>
    </row>
    <row r="2982" customFormat="false" ht="13.2" hidden="false" customHeight="false" outlineLevel="0" collapsed="false">
      <c r="A2982" s="10" t="s">
        <v>2930</v>
      </c>
      <c r="B2982" s="11" t="s">
        <v>2940</v>
      </c>
      <c r="C2982" s="12" t="n">
        <v>1013</v>
      </c>
    </row>
    <row r="2983" customFormat="false" ht="13.2" hidden="false" customHeight="false" outlineLevel="0" collapsed="false">
      <c r="A2983" s="10" t="s">
        <v>2930</v>
      </c>
      <c r="B2983" s="11" t="s">
        <v>2941</v>
      </c>
      <c r="C2983" s="12" t="n">
        <v>1015</v>
      </c>
    </row>
    <row r="2984" customFormat="false" ht="13.2" hidden="false" customHeight="false" outlineLevel="0" collapsed="false">
      <c r="A2984" s="10" t="s">
        <v>2930</v>
      </c>
      <c r="B2984" s="11" t="s">
        <v>2942</v>
      </c>
      <c r="C2984" s="12" t="n">
        <v>1017</v>
      </c>
    </row>
    <row r="2985" customFormat="false" ht="13.2" hidden="false" customHeight="false" outlineLevel="0" collapsed="false">
      <c r="A2985" s="10" t="s">
        <v>2930</v>
      </c>
      <c r="B2985" s="11" t="s">
        <v>2943</v>
      </c>
      <c r="C2985" s="12" t="n">
        <v>1188</v>
      </c>
    </row>
    <row r="2986" customFormat="false" ht="13.2" hidden="false" customHeight="false" outlineLevel="0" collapsed="false">
      <c r="A2986" s="10" t="s">
        <v>2930</v>
      </c>
      <c r="B2986" s="11" t="s">
        <v>2944</v>
      </c>
      <c r="C2986" s="12" t="n">
        <v>1019</v>
      </c>
    </row>
    <row r="2987" customFormat="false" ht="13.2" hidden="false" customHeight="false" outlineLevel="0" collapsed="false">
      <c r="A2987" s="10" t="s">
        <v>2930</v>
      </c>
      <c r="B2987" s="11" t="s">
        <v>2945</v>
      </c>
      <c r="C2987" s="12" t="n">
        <v>270</v>
      </c>
    </row>
    <row r="2988" customFormat="false" ht="13.2" hidden="false" customHeight="false" outlineLevel="0" collapsed="false">
      <c r="A2988" s="10" t="s">
        <v>2930</v>
      </c>
      <c r="B2988" s="11" t="s">
        <v>2946</v>
      </c>
      <c r="C2988" s="12" t="n">
        <v>1021</v>
      </c>
    </row>
    <row r="2989" customFormat="false" ht="13.2" hidden="false" customHeight="false" outlineLevel="0" collapsed="false">
      <c r="A2989" s="10" t="s">
        <v>2930</v>
      </c>
      <c r="B2989" s="11" t="s">
        <v>2947</v>
      </c>
      <c r="C2989" s="12" t="n">
        <v>2245</v>
      </c>
    </row>
    <row r="2990" customFormat="false" ht="13.2" hidden="false" customHeight="false" outlineLevel="0" collapsed="false">
      <c r="A2990" s="10" t="s">
        <v>2930</v>
      </c>
      <c r="B2990" s="11" t="s">
        <v>2948</v>
      </c>
      <c r="C2990" s="12" t="n">
        <v>272</v>
      </c>
    </row>
    <row r="2991" customFormat="false" ht="13.2" hidden="false" customHeight="false" outlineLevel="0" collapsed="false">
      <c r="A2991" s="10" t="s">
        <v>2930</v>
      </c>
      <c r="B2991" s="11" t="s">
        <v>2949</v>
      </c>
      <c r="C2991" s="12" t="n">
        <v>1023</v>
      </c>
    </row>
    <row r="2992" customFormat="false" ht="13.2" hidden="false" customHeight="false" outlineLevel="0" collapsed="false">
      <c r="A2992" s="10" t="s">
        <v>2930</v>
      </c>
      <c r="B2992" s="11" t="s">
        <v>2950</v>
      </c>
      <c r="C2992" s="12" t="n">
        <v>1025</v>
      </c>
    </row>
    <row r="2993" customFormat="false" ht="13.2" hidden="false" customHeight="false" outlineLevel="0" collapsed="false">
      <c r="A2993" s="10" t="s">
        <v>2930</v>
      </c>
      <c r="B2993" s="11" t="s">
        <v>2951</v>
      </c>
      <c r="C2993" s="12" t="n">
        <v>1027</v>
      </c>
    </row>
    <row r="2994" customFormat="false" ht="13.2" hidden="false" customHeight="false" outlineLevel="0" collapsed="false">
      <c r="A2994" s="10" t="s">
        <v>2930</v>
      </c>
      <c r="B2994" s="11" t="s">
        <v>50</v>
      </c>
      <c r="C2994" s="12" t="n">
        <v>1029</v>
      </c>
    </row>
    <row r="2995" customFormat="false" ht="13.2" hidden="false" customHeight="false" outlineLevel="0" collapsed="false">
      <c r="A2995" s="10" t="s">
        <v>2930</v>
      </c>
      <c r="B2995" s="11" t="s">
        <v>2952</v>
      </c>
      <c r="C2995" s="12" t="n">
        <v>274</v>
      </c>
    </row>
    <row r="2996" customFormat="false" ht="13.2" hidden="false" customHeight="false" outlineLevel="0" collapsed="false">
      <c r="A2996" s="10" t="s">
        <v>2930</v>
      </c>
      <c r="B2996" s="11" t="s">
        <v>2953</v>
      </c>
      <c r="C2996" s="12" t="n">
        <v>276</v>
      </c>
    </row>
    <row r="2997" customFormat="false" ht="13.2" hidden="false" customHeight="false" outlineLevel="0" collapsed="false">
      <c r="A2997" s="10" t="s">
        <v>2930</v>
      </c>
      <c r="B2997" s="11" t="s">
        <v>2954</v>
      </c>
      <c r="C2997" s="12" t="n">
        <v>1031</v>
      </c>
    </row>
    <row r="2998" customFormat="false" ht="13.2" hidden="false" customHeight="false" outlineLevel="0" collapsed="false">
      <c r="A2998" s="10" t="s">
        <v>2930</v>
      </c>
      <c r="B2998" s="11" t="s">
        <v>2955</v>
      </c>
      <c r="C2998" s="12" t="n">
        <v>1033</v>
      </c>
    </row>
    <row r="2999" customFormat="false" ht="13.2" hidden="false" customHeight="false" outlineLevel="0" collapsed="false">
      <c r="A2999" s="10" t="s">
        <v>2930</v>
      </c>
      <c r="B2999" s="11" t="s">
        <v>2956</v>
      </c>
      <c r="C2999" s="12" t="n">
        <v>278</v>
      </c>
    </row>
    <row r="3000" customFormat="false" ht="13.2" hidden="false" customHeight="false" outlineLevel="0" collapsed="false">
      <c r="A3000" s="10" t="s">
        <v>2930</v>
      </c>
      <c r="B3000" s="11" t="s">
        <v>2957</v>
      </c>
      <c r="C3000" s="12" t="n">
        <v>280</v>
      </c>
    </row>
    <row r="3001" customFormat="false" ht="13.2" hidden="false" customHeight="false" outlineLevel="0" collapsed="false">
      <c r="A3001" s="10" t="s">
        <v>2930</v>
      </c>
      <c r="B3001" s="11" t="s">
        <v>2958</v>
      </c>
      <c r="C3001" s="12" t="n">
        <v>1035</v>
      </c>
    </row>
    <row r="3002" customFormat="false" ht="13.2" hidden="false" customHeight="false" outlineLevel="0" collapsed="false">
      <c r="A3002" s="10" t="s">
        <v>2930</v>
      </c>
      <c r="B3002" s="11" t="s">
        <v>2587</v>
      </c>
      <c r="C3002" s="12" t="n">
        <v>1037</v>
      </c>
    </row>
    <row r="3003" customFormat="false" ht="13.2" hidden="false" customHeight="false" outlineLevel="0" collapsed="false">
      <c r="A3003" s="10" t="s">
        <v>2930</v>
      </c>
      <c r="B3003" s="11" t="s">
        <v>2959</v>
      </c>
      <c r="C3003" s="12" t="n">
        <v>2287</v>
      </c>
    </row>
    <row r="3004" customFormat="false" ht="13.2" hidden="false" customHeight="false" outlineLevel="0" collapsed="false">
      <c r="A3004" s="10" t="s">
        <v>2930</v>
      </c>
      <c r="B3004" s="11" t="s">
        <v>2960</v>
      </c>
      <c r="C3004" s="12" t="n">
        <v>2251</v>
      </c>
    </row>
    <row r="3005" customFormat="false" ht="13.2" hidden="false" customHeight="false" outlineLevel="0" collapsed="false">
      <c r="A3005" s="10" t="s">
        <v>2930</v>
      </c>
      <c r="B3005" s="11" t="s">
        <v>2961</v>
      </c>
      <c r="C3005" s="12" t="n">
        <v>282</v>
      </c>
    </row>
    <row r="3006" customFormat="false" ht="13.2" hidden="false" customHeight="false" outlineLevel="0" collapsed="false">
      <c r="A3006" s="10" t="s">
        <v>2930</v>
      </c>
      <c r="B3006" s="11" t="s">
        <v>2962</v>
      </c>
      <c r="C3006" s="12" t="n">
        <v>2283</v>
      </c>
    </row>
    <row r="3007" customFormat="false" ht="13.2" hidden="false" customHeight="false" outlineLevel="0" collapsed="false">
      <c r="A3007" s="10" t="s">
        <v>2930</v>
      </c>
      <c r="B3007" s="11" t="s">
        <v>2963</v>
      </c>
      <c r="C3007" s="12" t="n">
        <v>284</v>
      </c>
    </row>
    <row r="3008" customFormat="false" ht="13.2" hidden="false" customHeight="false" outlineLevel="0" collapsed="false">
      <c r="A3008" s="10" t="s">
        <v>2930</v>
      </c>
      <c r="B3008" s="11" t="s">
        <v>2964</v>
      </c>
      <c r="C3008" s="12" t="n">
        <v>1039</v>
      </c>
    </row>
    <row r="3009" customFormat="false" ht="13.2" hidden="false" customHeight="false" outlineLevel="0" collapsed="false">
      <c r="A3009" s="10" t="s">
        <v>2930</v>
      </c>
      <c r="B3009" s="11" t="s">
        <v>2965</v>
      </c>
      <c r="C3009" s="12" t="n">
        <v>1297</v>
      </c>
    </row>
    <row r="3010" customFormat="false" ht="13.2" hidden="false" customHeight="false" outlineLevel="0" collapsed="false">
      <c r="A3010" s="10" t="s">
        <v>2930</v>
      </c>
      <c r="B3010" s="11" t="s">
        <v>2966</v>
      </c>
      <c r="C3010" s="12" t="n">
        <v>1299</v>
      </c>
    </row>
    <row r="3011" customFormat="false" ht="13.2" hidden="false" customHeight="false" outlineLevel="0" collapsed="false">
      <c r="A3011" s="10" t="s">
        <v>2930</v>
      </c>
      <c r="B3011" s="11" t="s">
        <v>2967</v>
      </c>
      <c r="C3011" s="12" t="n">
        <v>286</v>
      </c>
    </row>
    <row r="3012" customFormat="false" ht="13.2" hidden="false" customHeight="false" outlineLevel="0" collapsed="false">
      <c r="A3012" s="10" t="s">
        <v>2930</v>
      </c>
      <c r="B3012" s="11" t="s">
        <v>2968</v>
      </c>
      <c r="C3012" s="12" t="n">
        <v>288</v>
      </c>
    </row>
    <row r="3013" customFormat="false" ht="13.2" hidden="false" customHeight="false" outlineLevel="0" collapsed="false">
      <c r="A3013" s="10" t="s">
        <v>2930</v>
      </c>
      <c r="B3013" s="11" t="s">
        <v>2969</v>
      </c>
      <c r="C3013" s="12" t="n">
        <v>2271</v>
      </c>
    </row>
    <row r="3014" customFormat="false" ht="13.2" hidden="false" customHeight="false" outlineLevel="0" collapsed="false">
      <c r="A3014" s="10" t="s">
        <v>2930</v>
      </c>
      <c r="B3014" s="11" t="s">
        <v>2970</v>
      </c>
      <c r="C3014" s="12" t="n">
        <v>1041</v>
      </c>
    </row>
    <row r="3015" customFormat="false" ht="13.2" hidden="false" customHeight="false" outlineLevel="0" collapsed="false">
      <c r="A3015" s="10" t="s">
        <v>2930</v>
      </c>
      <c r="B3015" s="11" t="s">
        <v>2971</v>
      </c>
      <c r="C3015" s="12" t="n">
        <v>290</v>
      </c>
    </row>
    <row r="3016" customFormat="false" ht="13.2" hidden="false" customHeight="false" outlineLevel="0" collapsed="false">
      <c r="A3016" s="10" t="s">
        <v>2930</v>
      </c>
      <c r="B3016" s="11" t="s">
        <v>2972</v>
      </c>
      <c r="C3016" s="12" t="n">
        <v>292</v>
      </c>
    </row>
    <row r="3017" customFormat="false" ht="13.2" hidden="false" customHeight="false" outlineLevel="0" collapsed="false">
      <c r="A3017" s="10" t="s">
        <v>2930</v>
      </c>
      <c r="B3017" s="11" t="s">
        <v>2973</v>
      </c>
      <c r="C3017" s="12" t="n">
        <v>294</v>
      </c>
    </row>
    <row r="3018" customFormat="false" ht="13.2" hidden="false" customHeight="false" outlineLevel="0" collapsed="false">
      <c r="A3018" s="10" t="s">
        <v>2930</v>
      </c>
      <c r="B3018" s="11" t="s">
        <v>2974</v>
      </c>
      <c r="C3018" s="12" t="n">
        <v>1043</v>
      </c>
    </row>
    <row r="3019" customFormat="false" ht="13.2" hidden="false" customHeight="false" outlineLevel="0" collapsed="false">
      <c r="A3019" s="10" t="s">
        <v>2930</v>
      </c>
      <c r="B3019" s="11" t="s">
        <v>2975</v>
      </c>
      <c r="C3019" s="12" t="n">
        <v>2247</v>
      </c>
    </row>
    <row r="3020" customFormat="false" ht="13.2" hidden="false" customHeight="false" outlineLevel="0" collapsed="false">
      <c r="A3020" s="10" t="s">
        <v>2930</v>
      </c>
      <c r="B3020" s="11" t="s">
        <v>2976</v>
      </c>
      <c r="C3020" s="12" t="n">
        <v>1045</v>
      </c>
    </row>
    <row r="3021" customFormat="false" ht="13.2" hidden="false" customHeight="false" outlineLevel="0" collapsed="false">
      <c r="A3021" s="10" t="s">
        <v>2930</v>
      </c>
      <c r="B3021" s="11" t="s">
        <v>2977</v>
      </c>
      <c r="C3021" s="12" t="n">
        <v>1047</v>
      </c>
    </row>
    <row r="3022" customFormat="false" ht="13.2" hidden="false" customHeight="false" outlineLevel="0" collapsed="false">
      <c r="A3022" s="10" t="s">
        <v>2930</v>
      </c>
      <c r="B3022" s="11" t="s">
        <v>2978</v>
      </c>
      <c r="C3022" s="12" t="n">
        <v>296</v>
      </c>
    </row>
    <row r="3023" customFormat="false" ht="13.2" hidden="false" customHeight="false" outlineLevel="0" collapsed="false">
      <c r="A3023" s="10" t="s">
        <v>2930</v>
      </c>
      <c r="B3023" s="11" t="s">
        <v>2221</v>
      </c>
      <c r="C3023" s="12" t="n">
        <v>1049</v>
      </c>
    </row>
    <row r="3024" customFormat="false" ht="13.2" hidden="false" customHeight="false" outlineLevel="0" collapsed="false">
      <c r="A3024" s="10" t="s">
        <v>2930</v>
      </c>
      <c r="B3024" s="11" t="s">
        <v>2979</v>
      </c>
      <c r="C3024" s="12" t="n">
        <v>298</v>
      </c>
    </row>
    <row r="3025" customFormat="false" ht="13.2" hidden="false" customHeight="false" outlineLevel="0" collapsed="false">
      <c r="A3025" s="10" t="s">
        <v>2930</v>
      </c>
      <c r="B3025" s="11" t="s">
        <v>2980</v>
      </c>
      <c r="C3025" s="12" t="n">
        <v>300</v>
      </c>
    </row>
    <row r="3026" customFormat="false" ht="13.2" hidden="false" customHeight="false" outlineLevel="0" collapsed="false">
      <c r="A3026" s="10" t="s">
        <v>2930</v>
      </c>
      <c r="B3026" s="11" t="s">
        <v>2981</v>
      </c>
      <c r="C3026" s="12" t="n">
        <v>1051</v>
      </c>
    </row>
    <row r="3027" customFormat="false" ht="13.2" hidden="false" customHeight="false" outlineLevel="0" collapsed="false">
      <c r="A3027" s="10" t="s">
        <v>2930</v>
      </c>
      <c r="B3027" s="11" t="s">
        <v>2982</v>
      </c>
      <c r="C3027" s="12" t="n">
        <v>302</v>
      </c>
    </row>
    <row r="3028" customFormat="false" ht="13.2" hidden="false" customHeight="false" outlineLevel="0" collapsed="false">
      <c r="A3028" s="10" t="s">
        <v>2930</v>
      </c>
      <c r="B3028" s="11" t="s">
        <v>2983</v>
      </c>
      <c r="C3028" s="12" t="n">
        <v>1053</v>
      </c>
    </row>
    <row r="3029" customFormat="false" ht="13.2" hidden="false" customHeight="false" outlineLevel="0" collapsed="false">
      <c r="A3029" s="10" t="s">
        <v>2930</v>
      </c>
      <c r="B3029" s="11" t="s">
        <v>2984</v>
      </c>
      <c r="C3029" s="12" t="n">
        <v>304</v>
      </c>
    </row>
    <row r="3030" customFormat="false" ht="13.2" hidden="false" customHeight="false" outlineLevel="0" collapsed="false">
      <c r="A3030" s="10" t="s">
        <v>2930</v>
      </c>
      <c r="B3030" s="11" t="s">
        <v>2985</v>
      </c>
      <c r="C3030" s="12" t="n">
        <v>306</v>
      </c>
    </row>
    <row r="3031" customFormat="false" ht="13.2" hidden="false" customHeight="false" outlineLevel="0" collapsed="false">
      <c r="A3031" s="10" t="s">
        <v>2930</v>
      </c>
      <c r="B3031" s="11" t="s">
        <v>2986</v>
      </c>
      <c r="C3031" s="12" t="n">
        <v>995</v>
      </c>
    </row>
    <row r="3032" customFormat="false" ht="13.2" hidden="false" customHeight="false" outlineLevel="0" collapsed="false">
      <c r="A3032" s="10" t="s">
        <v>2930</v>
      </c>
      <c r="B3032" s="11" t="s">
        <v>2987</v>
      </c>
      <c r="C3032" s="12" t="n">
        <v>2249</v>
      </c>
    </row>
    <row r="3033" customFormat="false" ht="13.2" hidden="false" customHeight="false" outlineLevel="0" collapsed="false">
      <c r="A3033" s="10" t="s">
        <v>2930</v>
      </c>
      <c r="B3033" s="11" t="s">
        <v>2988</v>
      </c>
      <c r="C3033" s="12" t="n">
        <v>2253</v>
      </c>
    </row>
    <row r="3034" customFormat="false" ht="13.2" hidden="false" customHeight="false" outlineLevel="0" collapsed="false">
      <c r="A3034" s="10" t="s">
        <v>2930</v>
      </c>
      <c r="B3034" s="11" t="s">
        <v>2989</v>
      </c>
      <c r="C3034" s="12" t="n">
        <v>1055</v>
      </c>
    </row>
    <row r="3035" customFormat="false" ht="13.2" hidden="false" customHeight="false" outlineLevel="0" collapsed="false">
      <c r="A3035" s="10" t="s">
        <v>2930</v>
      </c>
      <c r="B3035" s="11" t="s">
        <v>2990</v>
      </c>
      <c r="C3035" s="12" t="n">
        <v>2255</v>
      </c>
    </row>
    <row r="3036" customFormat="false" ht="13.2" hidden="false" customHeight="false" outlineLevel="0" collapsed="false">
      <c r="A3036" s="10" t="s">
        <v>2930</v>
      </c>
      <c r="B3036" s="11" t="s">
        <v>2991</v>
      </c>
      <c r="C3036" s="12" t="n">
        <v>1057</v>
      </c>
    </row>
    <row r="3037" customFormat="false" ht="13.2" hidden="false" customHeight="false" outlineLevel="0" collapsed="false">
      <c r="A3037" s="10" t="s">
        <v>2930</v>
      </c>
      <c r="B3037" s="11" t="s">
        <v>2992</v>
      </c>
      <c r="C3037" s="12" t="n">
        <v>1059</v>
      </c>
    </row>
    <row r="3038" customFormat="false" ht="13.2" hidden="false" customHeight="false" outlineLevel="0" collapsed="false">
      <c r="A3038" s="10" t="s">
        <v>2930</v>
      </c>
      <c r="B3038" s="11" t="s">
        <v>2993</v>
      </c>
      <c r="C3038" s="12" t="n">
        <v>1061</v>
      </c>
    </row>
    <row r="3039" customFormat="false" ht="13.2" hidden="false" customHeight="false" outlineLevel="0" collapsed="false">
      <c r="A3039" s="10" t="s">
        <v>2930</v>
      </c>
      <c r="B3039" s="11" t="s">
        <v>2994</v>
      </c>
      <c r="C3039" s="12" t="n">
        <v>1063</v>
      </c>
    </row>
    <row r="3040" customFormat="false" ht="13.2" hidden="false" customHeight="false" outlineLevel="0" collapsed="false">
      <c r="A3040" s="10" t="s">
        <v>2930</v>
      </c>
      <c r="B3040" s="11" t="s">
        <v>2995</v>
      </c>
      <c r="C3040" s="12" t="n">
        <v>308</v>
      </c>
    </row>
    <row r="3041" customFormat="false" ht="13.2" hidden="false" customHeight="false" outlineLevel="0" collapsed="false">
      <c r="A3041" s="10" t="s">
        <v>2930</v>
      </c>
      <c r="B3041" s="11" t="s">
        <v>2996</v>
      </c>
      <c r="C3041" s="12" t="n">
        <v>312</v>
      </c>
    </row>
    <row r="3042" customFormat="false" ht="13.2" hidden="false" customHeight="false" outlineLevel="0" collapsed="false">
      <c r="A3042" s="10" t="s">
        <v>2930</v>
      </c>
      <c r="B3042" s="11" t="s">
        <v>2997</v>
      </c>
      <c r="C3042" s="12" t="n">
        <v>310</v>
      </c>
    </row>
    <row r="3043" customFormat="false" ht="13.2" hidden="false" customHeight="false" outlineLevel="0" collapsed="false">
      <c r="A3043" s="10" t="s">
        <v>2930</v>
      </c>
      <c r="B3043" s="11" t="s">
        <v>2998</v>
      </c>
      <c r="C3043" s="12" t="n">
        <v>1065</v>
      </c>
    </row>
    <row r="3044" customFormat="false" ht="13.2" hidden="false" customHeight="false" outlineLevel="0" collapsed="false">
      <c r="A3044" s="10" t="s">
        <v>2930</v>
      </c>
      <c r="B3044" s="11" t="s">
        <v>2999</v>
      </c>
      <c r="C3044" s="12" t="n">
        <v>1229</v>
      </c>
    </row>
    <row r="3045" customFormat="false" ht="13.2" hidden="false" customHeight="false" outlineLevel="0" collapsed="false">
      <c r="A3045" s="10" t="s">
        <v>2930</v>
      </c>
      <c r="B3045" s="11" t="s">
        <v>3000</v>
      </c>
      <c r="C3045" s="12" t="n">
        <v>1067</v>
      </c>
    </row>
    <row r="3046" customFormat="false" ht="13.2" hidden="false" customHeight="false" outlineLevel="0" collapsed="false">
      <c r="A3046" s="10" t="s">
        <v>2930</v>
      </c>
      <c r="B3046" s="11" t="s">
        <v>3001</v>
      </c>
      <c r="C3046" s="12" t="n">
        <v>1289</v>
      </c>
    </row>
    <row r="3047" customFormat="false" ht="13.2" hidden="false" customHeight="false" outlineLevel="0" collapsed="false">
      <c r="A3047" s="10" t="s">
        <v>2930</v>
      </c>
      <c r="B3047" s="11" t="s">
        <v>3002</v>
      </c>
      <c r="C3047" s="12" t="n">
        <v>1141</v>
      </c>
    </row>
    <row r="3048" customFormat="false" ht="13.2" hidden="false" customHeight="false" outlineLevel="0" collapsed="false">
      <c r="A3048" s="10" t="s">
        <v>2930</v>
      </c>
      <c r="B3048" s="11" t="s">
        <v>3003</v>
      </c>
      <c r="C3048" s="12" t="n">
        <v>1069</v>
      </c>
    </row>
    <row r="3049" customFormat="false" ht="13.2" hidden="false" customHeight="false" outlineLevel="0" collapsed="false">
      <c r="A3049" s="10" t="s">
        <v>2930</v>
      </c>
      <c r="B3049" s="11" t="s">
        <v>3004</v>
      </c>
      <c r="C3049" s="12" t="n">
        <v>1071</v>
      </c>
    </row>
    <row r="3050" customFormat="false" ht="13.2" hidden="false" customHeight="false" outlineLevel="0" collapsed="false">
      <c r="A3050" s="10" t="s">
        <v>2930</v>
      </c>
      <c r="B3050" s="11" t="s">
        <v>3005</v>
      </c>
      <c r="C3050" s="12" t="n">
        <v>1073</v>
      </c>
    </row>
    <row r="3051" customFormat="false" ht="13.2" hidden="false" customHeight="false" outlineLevel="0" collapsed="false">
      <c r="A3051" s="10" t="s">
        <v>2930</v>
      </c>
      <c r="B3051" s="11" t="s">
        <v>3006</v>
      </c>
      <c r="C3051" s="12" t="n">
        <v>2257</v>
      </c>
    </row>
    <row r="3052" customFormat="false" ht="13.2" hidden="false" customHeight="false" outlineLevel="0" collapsed="false">
      <c r="A3052" s="10" t="s">
        <v>2930</v>
      </c>
      <c r="B3052" s="11" t="s">
        <v>3007</v>
      </c>
      <c r="C3052" s="12" t="n">
        <v>1075</v>
      </c>
    </row>
    <row r="3053" customFormat="false" ht="13.2" hidden="false" customHeight="false" outlineLevel="0" collapsed="false">
      <c r="A3053" s="10" t="s">
        <v>2930</v>
      </c>
      <c r="B3053" s="11" t="s">
        <v>3008</v>
      </c>
      <c r="C3053" s="12" t="n">
        <v>314</v>
      </c>
    </row>
    <row r="3054" customFormat="false" ht="13.2" hidden="false" customHeight="false" outlineLevel="0" collapsed="false">
      <c r="A3054" s="10" t="s">
        <v>2930</v>
      </c>
      <c r="B3054" s="11" t="s">
        <v>3009</v>
      </c>
      <c r="C3054" s="12" t="n">
        <v>1077</v>
      </c>
    </row>
    <row r="3055" customFormat="false" ht="13.2" hidden="false" customHeight="false" outlineLevel="0" collapsed="false">
      <c r="A3055" s="10" t="s">
        <v>2930</v>
      </c>
      <c r="B3055" s="11" t="s">
        <v>3010</v>
      </c>
      <c r="C3055" s="12" t="n">
        <v>1079</v>
      </c>
    </row>
    <row r="3056" customFormat="false" ht="13.2" hidden="false" customHeight="false" outlineLevel="0" collapsed="false">
      <c r="A3056" s="10" t="s">
        <v>2930</v>
      </c>
      <c r="B3056" s="11" t="s">
        <v>3011</v>
      </c>
      <c r="C3056" s="12" t="n">
        <v>1081</v>
      </c>
    </row>
    <row r="3057" customFormat="false" ht="13.2" hidden="false" customHeight="false" outlineLevel="0" collapsed="false">
      <c r="A3057" s="10" t="s">
        <v>2930</v>
      </c>
      <c r="B3057" s="11" t="s">
        <v>3012</v>
      </c>
      <c r="C3057" s="12" t="n">
        <v>316</v>
      </c>
    </row>
    <row r="3058" customFormat="false" ht="13.2" hidden="false" customHeight="false" outlineLevel="0" collapsed="false">
      <c r="A3058" s="10" t="s">
        <v>2930</v>
      </c>
      <c r="B3058" s="11" t="s">
        <v>3013</v>
      </c>
      <c r="C3058" s="12" t="n">
        <v>1083</v>
      </c>
    </row>
    <row r="3059" customFormat="false" ht="13.2" hidden="false" customHeight="false" outlineLevel="0" collapsed="false">
      <c r="A3059" s="10" t="s">
        <v>2930</v>
      </c>
      <c r="B3059" s="11" t="s">
        <v>3014</v>
      </c>
      <c r="C3059" s="12" t="n">
        <v>1085</v>
      </c>
    </row>
    <row r="3060" customFormat="false" ht="13.2" hidden="false" customHeight="false" outlineLevel="0" collapsed="false">
      <c r="A3060" s="10" t="s">
        <v>2930</v>
      </c>
      <c r="B3060" s="11" t="s">
        <v>3015</v>
      </c>
      <c r="C3060" s="12" t="n">
        <v>318</v>
      </c>
    </row>
    <row r="3061" customFormat="false" ht="13.2" hidden="false" customHeight="false" outlineLevel="0" collapsed="false">
      <c r="A3061" s="10" t="s">
        <v>2930</v>
      </c>
      <c r="B3061" s="11" t="s">
        <v>3016</v>
      </c>
      <c r="C3061" s="12" t="n">
        <v>1087</v>
      </c>
    </row>
    <row r="3062" customFormat="false" ht="13.2" hidden="false" customHeight="false" outlineLevel="0" collapsed="false">
      <c r="A3062" s="10" t="s">
        <v>2930</v>
      </c>
      <c r="B3062" s="11" t="s">
        <v>3017</v>
      </c>
      <c r="C3062" s="12" t="n">
        <v>1089</v>
      </c>
    </row>
    <row r="3063" customFormat="false" ht="13.2" hidden="false" customHeight="false" outlineLevel="0" collapsed="false">
      <c r="A3063" s="10" t="s">
        <v>2930</v>
      </c>
      <c r="B3063" s="11" t="s">
        <v>3018</v>
      </c>
      <c r="C3063" s="12" t="n">
        <v>320</v>
      </c>
    </row>
    <row r="3064" customFormat="false" ht="13.2" hidden="false" customHeight="false" outlineLevel="0" collapsed="false">
      <c r="A3064" s="10" t="s">
        <v>2930</v>
      </c>
      <c r="B3064" s="11" t="s">
        <v>3019</v>
      </c>
      <c r="C3064" s="12" t="n">
        <v>1091</v>
      </c>
    </row>
    <row r="3065" customFormat="false" ht="13.2" hidden="false" customHeight="false" outlineLevel="0" collapsed="false">
      <c r="A3065" s="10" t="s">
        <v>2930</v>
      </c>
      <c r="B3065" s="11" t="s">
        <v>3020</v>
      </c>
      <c r="C3065" s="12" t="n">
        <v>322</v>
      </c>
    </row>
    <row r="3066" customFormat="false" ht="13.2" hidden="false" customHeight="false" outlineLevel="0" collapsed="false">
      <c r="A3066" s="10" t="s">
        <v>2930</v>
      </c>
      <c r="B3066" s="11" t="s">
        <v>3021</v>
      </c>
      <c r="C3066" s="12" t="n">
        <v>1093</v>
      </c>
    </row>
    <row r="3067" customFormat="false" ht="13.2" hidden="false" customHeight="false" outlineLevel="0" collapsed="false">
      <c r="A3067" s="10" t="s">
        <v>2930</v>
      </c>
      <c r="B3067" s="11" t="s">
        <v>3022</v>
      </c>
      <c r="C3067" s="12" t="n">
        <v>1095</v>
      </c>
    </row>
    <row r="3068" customFormat="false" ht="13.2" hidden="false" customHeight="false" outlineLevel="0" collapsed="false">
      <c r="A3068" s="10" t="s">
        <v>2930</v>
      </c>
      <c r="B3068" s="11" t="s">
        <v>3023</v>
      </c>
      <c r="C3068" s="12" t="n">
        <v>1097</v>
      </c>
    </row>
    <row r="3069" customFormat="false" ht="13.2" hidden="false" customHeight="false" outlineLevel="0" collapsed="false">
      <c r="A3069" s="10" t="s">
        <v>2930</v>
      </c>
      <c r="B3069" s="11" t="s">
        <v>3024</v>
      </c>
      <c r="C3069" s="12" t="n">
        <v>1099</v>
      </c>
    </row>
    <row r="3070" customFormat="false" ht="13.2" hidden="false" customHeight="false" outlineLevel="0" collapsed="false">
      <c r="A3070" s="10" t="s">
        <v>2930</v>
      </c>
      <c r="B3070" s="11" t="s">
        <v>3025</v>
      </c>
      <c r="C3070" s="12" t="n">
        <v>1101</v>
      </c>
    </row>
    <row r="3071" customFormat="false" ht="13.2" hidden="false" customHeight="false" outlineLevel="0" collapsed="false">
      <c r="A3071" s="10" t="s">
        <v>2930</v>
      </c>
      <c r="B3071" s="11" t="s">
        <v>3026</v>
      </c>
      <c r="C3071" s="12" t="n">
        <v>2273</v>
      </c>
    </row>
    <row r="3072" customFormat="false" ht="13.2" hidden="false" customHeight="false" outlineLevel="0" collapsed="false">
      <c r="A3072" s="10" t="s">
        <v>2930</v>
      </c>
      <c r="B3072" s="11" t="s">
        <v>3027</v>
      </c>
      <c r="C3072" s="12" t="n">
        <v>1103</v>
      </c>
    </row>
    <row r="3073" customFormat="false" ht="13.2" hidden="false" customHeight="false" outlineLevel="0" collapsed="false">
      <c r="A3073" s="10" t="s">
        <v>2930</v>
      </c>
      <c r="B3073" s="11" t="s">
        <v>3028</v>
      </c>
      <c r="C3073" s="12" t="n">
        <v>997</v>
      </c>
    </row>
    <row r="3074" customFormat="false" ht="13.2" hidden="false" customHeight="false" outlineLevel="0" collapsed="false">
      <c r="A3074" s="10" t="s">
        <v>2930</v>
      </c>
      <c r="B3074" s="11" t="s">
        <v>3029</v>
      </c>
      <c r="C3074" s="12" t="n">
        <v>324</v>
      </c>
    </row>
    <row r="3075" customFormat="false" ht="13.2" hidden="false" customHeight="false" outlineLevel="0" collapsed="false">
      <c r="A3075" s="10" t="s">
        <v>2930</v>
      </c>
      <c r="B3075" s="11" t="s">
        <v>3030</v>
      </c>
      <c r="C3075" s="12" t="n">
        <v>1105</v>
      </c>
    </row>
    <row r="3076" customFormat="false" ht="13.2" hidden="false" customHeight="false" outlineLevel="0" collapsed="false">
      <c r="A3076" s="10" t="s">
        <v>2930</v>
      </c>
      <c r="B3076" s="11" t="s">
        <v>3031</v>
      </c>
      <c r="C3076" s="12" t="n">
        <v>326</v>
      </c>
    </row>
    <row r="3077" customFormat="false" ht="13.2" hidden="false" customHeight="false" outlineLevel="0" collapsed="false">
      <c r="A3077" s="10" t="s">
        <v>2930</v>
      </c>
      <c r="B3077" s="11" t="s">
        <v>3032</v>
      </c>
      <c r="C3077" s="12" t="n">
        <v>1107</v>
      </c>
    </row>
    <row r="3078" customFormat="false" ht="13.2" hidden="false" customHeight="false" outlineLevel="0" collapsed="false">
      <c r="A3078" s="10" t="s">
        <v>2930</v>
      </c>
      <c r="B3078" s="11" t="s">
        <v>3033</v>
      </c>
      <c r="C3078" s="12" t="n">
        <v>328</v>
      </c>
    </row>
    <row r="3079" customFormat="false" ht="13.2" hidden="false" customHeight="false" outlineLevel="0" collapsed="false">
      <c r="A3079" s="10" t="s">
        <v>2930</v>
      </c>
      <c r="B3079" s="11" t="s">
        <v>3034</v>
      </c>
      <c r="C3079" s="12" t="n">
        <v>1109</v>
      </c>
    </row>
    <row r="3080" customFormat="false" ht="13.2" hidden="false" customHeight="false" outlineLevel="0" collapsed="false">
      <c r="A3080" s="10" t="s">
        <v>2930</v>
      </c>
      <c r="B3080" s="11" t="s">
        <v>3035</v>
      </c>
      <c r="C3080" s="12" t="n">
        <v>330</v>
      </c>
    </row>
    <row r="3081" customFormat="false" ht="13.2" hidden="false" customHeight="false" outlineLevel="0" collapsed="false">
      <c r="A3081" s="10" t="s">
        <v>2930</v>
      </c>
      <c r="B3081" s="11" t="s">
        <v>3036</v>
      </c>
      <c r="C3081" s="12" t="n">
        <v>332</v>
      </c>
    </row>
    <row r="3082" customFormat="false" ht="13.2" hidden="false" customHeight="false" outlineLevel="0" collapsed="false">
      <c r="A3082" s="10" t="s">
        <v>2930</v>
      </c>
      <c r="B3082" s="11" t="s">
        <v>2850</v>
      </c>
      <c r="C3082" s="12" t="n">
        <v>334</v>
      </c>
    </row>
    <row r="3083" customFormat="false" ht="13.2" hidden="false" customHeight="false" outlineLevel="0" collapsed="false">
      <c r="A3083" s="10" t="s">
        <v>2930</v>
      </c>
      <c r="B3083" s="11" t="s">
        <v>3037</v>
      </c>
      <c r="C3083" s="12" t="n">
        <v>999</v>
      </c>
    </row>
    <row r="3084" customFormat="false" ht="13.2" hidden="false" customHeight="false" outlineLevel="0" collapsed="false">
      <c r="A3084" s="10" t="s">
        <v>2930</v>
      </c>
      <c r="B3084" s="11" t="s">
        <v>3038</v>
      </c>
      <c r="C3084" s="12" t="n">
        <v>338</v>
      </c>
    </row>
    <row r="3085" customFormat="false" ht="13.2" hidden="false" customHeight="false" outlineLevel="0" collapsed="false">
      <c r="A3085" s="10" t="s">
        <v>2930</v>
      </c>
      <c r="B3085" s="11" t="s">
        <v>3039</v>
      </c>
      <c r="C3085" s="12" t="n">
        <v>2259</v>
      </c>
    </row>
    <row r="3086" customFormat="false" ht="13.2" hidden="false" customHeight="false" outlineLevel="0" collapsed="false">
      <c r="A3086" s="10" t="s">
        <v>2930</v>
      </c>
      <c r="B3086" s="11" t="s">
        <v>3040</v>
      </c>
      <c r="C3086" s="12" t="n">
        <v>340</v>
      </c>
    </row>
    <row r="3087" customFormat="false" ht="13.2" hidden="false" customHeight="false" outlineLevel="0" collapsed="false">
      <c r="A3087" s="10" t="s">
        <v>2930</v>
      </c>
      <c r="B3087" s="11" t="s">
        <v>3041</v>
      </c>
      <c r="C3087" s="12" t="n">
        <v>342</v>
      </c>
    </row>
    <row r="3088" customFormat="false" ht="13.2" hidden="false" customHeight="false" outlineLevel="0" collapsed="false">
      <c r="A3088" s="10" t="s">
        <v>2930</v>
      </c>
      <c r="B3088" s="11" t="s">
        <v>3042</v>
      </c>
      <c r="C3088" s="12" t="n">
        <v>336</v>
      </c>
    </row>
    <row r="3089" customFormat="false" ht="13.2" hidden="false" customHeight="false" outlineLevel="0" collapsed="false">
      <c r="A3089" s="10" t="s">
        <v>2930</v>
      </c>
      <c r="B3089" s="11" t="s">
        <v>3043</v>
      </c>
      <c r="C3089" s="12" t="n">
        <v>1111</v>
      </c>
    </row>
    <row r="3090" customFormat="false" ht="13.2" hidden="false" customHeight="false" outlineLevel="0" collapsed="false">
      <c r="A3090" s="10" t="s">
        <v>2930</v>
      </c>
      <c r="B3090" s="11" t="s">
        <v>3044</v>
      </c>
      <c r="C3090" s="12" t="n">
        <v>1113</v>
      </c>
    </row>
    <row r="3091" customFormat="false" ht="13.2" hidden="false" customHeight="false" outlineLevel="0" collapsed="false">
      <c r="A3091" s="10" t="s">
        <v>2930</v>
      </c>
      <c r="B3091" s="11" t="s">
        <v>3045</v>
      </c>
      <c r="C3091" s="12" t="n">
        <v>1115</v>
      </c>
    </row>
    <row r="3092" customFormat="false" ht="13.2" hidden="false" customHeight="false" outlineLevel="0" collapsed="false">
      <c r="A3092" s="10" t="s">
        <v>2930</v>
      </c>
      <c r="B3092" s="11" t="s">
        <v>3046</v>
      </c>
      <c r="C3092" s="12" t="n">
        <v>344</v>
      </c>
    </row>
    <row r="3093" customFormat="false" ht="13.2" hidden="false" customHeight="false" outlineLevel="0" collapsed="false">
      <c r="A3093" s="10" t="s">
        <v>2930</v>
      </c>
      <c r="B3093" s="11" t="s">
        <v>3047</v>
      </c>
      <c r="C3093" s="12" t="n">
        <v>1117</v>
      </c>
    </row>
    <row r="3094" customFormat="false" ht="13.2" hidden="false" customHeight="false" outlineLevel="0" collapsed="false">
      <c r="A3094" s="10" t="s">
        <v>2930</v>
      </c>
      <c r="B3094" s="11" t="s">
        <v>3048</v>
      </c>
      <c r="C3094" s="12" t="n">
        <v>2275</v>
      </c>
    </row>
    <row r="3095" customFormat="false" ht="13.2" hidden="false" customHeight="false" outlineLevel="0" collapsed="false">
      <c r="A3095" s="10" t="s">
        <v>2930</v>
      </c>
      <c r="B3095" s="11" t="s">
        <v>3049</v>
      </c>
      <c r="C3095" s="12" t="n">
        <v>1119</v>
      </c>
    </row>
    <row r="3096" customFormat="false" ht="13.2" hidden="false" customHeight="false" outlineLevel="0" collapsed="false">
      <c r="A3096" s="10" t="s">
        <v>2930</v>
      </c>
      <c r="B3096" s="11" t="s">
        <v>3050</v>
      </c>
      <c r="C3096" s="12" t="n">
        <v>346</v>
      </c>
    </row>
    <row r="3097" customFormat="false" ht="13.2" hidden="false" customHeight="false" outlineLevel="0" collapsed="false">
      <c r="A3097" s="10" t="s">
        <v>2930</v>
      </c>
      <c r="B3097" s="11" t="s">
        <v>3051</v>
      </c>
      <c r="C3097" s="12" t="n">
        <v>1121</v>
      </c>
    </row>
    <row r="3098" customFormat="false" ht="13.2" hidden="false" customHeight="false" outlineLevel="0" collapsed="false">
      <c r="A3098" s="10" t="s">
        <v>2930</v>
      </c>
      <c r="B3098" s="11" t="s">
        <v>3052</v>
      </c>
      <c r="C3098" s="12" t="n">
        <v>1123</v>
      </c>
    </row>
    <row r="3099" customFormat="false" ht="13.2" hidden="false" customHeight="false" outlineLevel="0" collapsed="false">
      <c r="A3099" s="10" t="s">
        <v>2930</v>
      </c>
      <c r="B3099" s="11" t="s">
        <v>3053</v>
      </c>
      <c r="C3099" s="12" t="n">
        <v>1125</v>
      </c>
    </row>
    <row r="3100" customFormat="false" ht="13.2" hidden="false" customHeight="false" outlineLevel="0" collapsed="false">
      <c r="A3100" s="10" t="s">
        <v>2930</v>
      </c>
      <c r="B3100" s="11" t="s">
        <v>3054</v>
      </c>
      <c r="C3100" s="12" t="n">
        <v>348</v>
      </c>
    </row>
    <row r="3101" customFormat="false" ht="13.2" hidden="false" customHeight="false" outlineLevel="0" collapsed="false">
      <c r="A3101" s="10" t="s">
        <v>2930</v>
      </c>
      <c r="B3101" s="11" t="s">
        <v>3055</v>
      </c>
      <c r="C3101" s="12" t="n">
        <v>1127</v>
      </c>
    </row>
    <row r="3102" customFormat="false" ht="13.2" hidden="false" customHeight="false" outlineLevel="0" collapsed="false">
      <c r="A3102" s="10" t="s">
        <v>2930</v>
      </c>
      <c r="B3102" s="11" t="s">
        <v>3056</v>
      </c>
      <c r="C3102" s="12" t="n">
        <v>1129</v>
      </c>
    </row>
    <row r="3103" customFormat="false" ht="13.2" hidden="false" customHeight="false" outlineLevel="0" collapsed="false">
      <c r="A3103" s="10" t="s">
        <v>2930</v>
      </c>
      <c r="B3103" s="11" t="s">
        <v>3057</v>
      </c>
      <c r="C3103" s="12" t="n">
        <v>1131</v>
      </c>
    </row>
    <row r="3104" customFormat="false" ht="13.2" hidden="false" customHeight="false" outlineLevel="0" collapsed="false">
      <c r="A3104" s="10" t="s">
        <v>2930</v>
      </c>
      <c r="B3104" s="11" t="s">
        <v>3058</v>
      </c>
      <c r="C3104" s="12" t="n">
        <v>350</v>
      </c>
    </row>
    <row r="3105" customFormat="false" ht="13.2" hidden="false" customHeight="false" outlineLevel="0" collapsed="false">
      <c r="A3105" s="10" t="s">
        <v>2930</v>
      </c>
      <c r="B3105" s="11" t="s">
        <v>3059</v>
      </c>
      <c r="C3105" s="12" t="n">
        <v>352</v>
      </c>
    </row>
    <row r="3106" customFormat="false" ht="13.2" hidden="false" customHeight="false" outlineLevel="0" collapsed="false">
      <c r="A3106" s="10" t="s">
        <v>2930</v>
      </c>
      <c r="B3106" s="11" t="s">
        <v>3060</v>
      </c>
      <c r="C3106" s="12" t="n">
        <v>354</v>
      </c>
    </row>
    <row r="3107" customFormat="false" ht="13.2" hidden="false" customHeight="false" outlineLevel="0" collapsed="false">
      <c r="A3107" s="10" t="s">
        <v>2930</v>
      </c>
      <c r="B3107" s="11" t="s">
        <v>3061</v>
      </c>
      <c r="C3107" s="12" t="n">
        <v>1133</v>
      </c>
    </row>
    <row r="3108" customFormat="false" ht="13.2" hidden="false" customHeight="false" outlineLevel="0" collapsed="false">
      <c r="A3108" s="10" t="s">
        <v>2930</v>
      </c>
      <c r="B3108" s="11" t="s">
        <v>3062</v>
      </c>
      <c r="C3108" s="12" t="n">
        <v>1180</v>
      </c>
    </row>
    <row r="3109" customFormat="false" ht="13.2" hidden="false" customHeight="false" outlineLevel="0" collapsed="false">
      <c r="A3109" s="10" t="s">
        <v>2930</v>
      </c>
      <c r="B3109" s="11" t="s">
        <v>3063</v>
      </c>
      <c r="C3109" s="12" t="n">
        <v>356</v>
      </c>
    </row>
    <row r="3110" customFormat="false" ht="13.2" hidden="false" customHeight="false" outlineLevel="0" collapsed="false">
      <c r="A3110" s="10" t="s">
        <v>2930</v>
      </c>
      <c r="B3110" s="11" t="s">
        <v>3064</v>
      </c>
      <c r="C3110" s="12" t="n">
        <v>1135</v>
      </c>
    </row>
    <row r="3111" customFormat="false" ht="13.2" hidden="false" customHeight="false" outlineLevel="0" collapsed="false">
      <c r="A3111" s="10" t="s">
        <v>2930</v>
      </c>
      <c r="B3111" s="11" t="s">
        <v>3065</v>
      </c>
      <c r="C3111" s="12" t="n">
        <v>370</v>
      </c>
    </row>
    <row r="3112" customFormat="false" ht="13.2" hidden="false" customHeight="false" outlineLevel="0" collapsed="false">
      <c r="A3112" s="10" t="s">
        <v>2930</v>
      </c>
      <c r="B3112" s="11" t="s">
        <v>3066</v>
      </c>
      <c r="C3112" s="12" t="n">
        <v>1137</v>
      </c>
    </row>
    <row r="3113" customFormat="false" ht="13.2" hidden="false" customHeight="false" outlineLevel="0" collapsed="false">
      <c r="A3113" s="10" t="s">
        <v>2930</v>
      </c>
      <c r="B3113" s="11" t="s">
        <v>2363</v>
      </c>
      <c r="C3113" s="12" t="n">
        <v>358</v>
      </c>
    </row>
    <row r="3114" customFormat="false" ht="13.2" hidden="false" customHeight="false" outlineLevel="0" collapsed="false">
      <c r="A3114" s="10" t="s">
        <v>2930</v>
      </c>
      <c r="B3114" s="11" t="s">
        <v>3067</v>
      </c>
      <c r="C3114" s="12" t="n">
        <v>1139</v>
      </c>
    </row>
    <row r="3115" customFormat="false" ht="13.2" hidden="false" customHeight="false" outlineLevel="0" collapsed="false">
      <c r="A3115" s="10" t="s">
        <v>2930</v>
      </c>
      <c r="B3115" s="11" t="s">
        <v>3068</v>
      </c>
      <c r="C3115" s="12" t="n">
        <v>360</v>
      </c>
    </row>
    <row r="3116" customFormat="false" ht="13.2" hidden="false" customHeight="false" outlineLevel="0" collapsed="false">
      <c r="A3116" s="10" t="s">
        <v>2930</v>
      </c>
      <c r="B3116" s="11" t="s">
        <v>3069</v>
      </c>
      <c r="C3116" s="12" t="n">
        <v>1143</v>
      </c>
    </row>
    <row r="3117" customFormat="false" ht="13.2" hidden="false" customHeight="false" outlineLevel="0" collapsed="false">
      <c r="A3117" s="10" t="s">
        <v>2930</v>
      </c>
      <c r="B3117" s="11" t="s">
        <v>3070</v>
      </c>
      <c r="C3117" s="12" t="n">
        <v>1145</v>
      </c>
    </row>
    <row r="3118" customFormat="false" ht="13.2" hidden="false" customHeight="false" outlineLevel="0" collapsed="false">
      <c r="A3118" s="10" t="s">
        <v>2930</v>
      </c>
      <c r="B3118" s="11" t="s">
        <v>3071</v>
      </c>
      <c r="C3118" s="12" t="n">
        <v>362</v>
      </c>
    </row>
    <row r="3119" customFormat="false" ht="13.2" hidden="false" customHeight="false" outlineLevel="0" collapsed="false">
      <c r="A3119" s="10" t="s">
        <v>2930</v>
      </c>
      <c r="B3119" s="11" t="s">
        <v>3072</v>
      </c>
      <c r="C3119" s="12" t="n">
        <v>1147</v>
      </c>
    </row>
    <row r="3120" customFormat="false" ht="13.2" hidden="false" customHeight="false" outlineLevel="0" collapsed="false">
      <c r="A3120" s="10" t="s">
        <v>2930</v>
      </c>
      <c r="B3120" s="11" t="s">
        <v>3073</v>
      </c>
      <c r="C3120" s="12" t="n">
        <v>1149</v>
      </c>
    </row>
    <row r="3121" customFormat="false" ht="13.2" hidden="false" customHeight="false" outlineLevel="0" collapsed="false">
      <c r="A3121" s="10" t="s">
        <v>2930</v>
      </c>
      <c r="B3121" s="11" t="s">
        <v>3074</v>
      </c>
      <c r="C3121" s="12" t="n">
        <v>364</v>
      </c>
    </row>
    <row r="3122" customFormat="false" ht="13.2" hidden="false" customHeight="false" outlineLevel="0" collapsed="false">
      <c r="A3122" s="10" t="s">
        <v>2930</v>
      </c>
      <c r="B3122" s="11" t="s">
        <v>3075</v>
      </c>
      <c r="C3122" s="12" t="n">
        <v>1151</v>
      </c>
    </row>
    <row r="3123" customFormat="false" ht="13.2" hidden="false" customHeight="false" outlineLevel="0" collapsed="false">
      <c r="A3123" s="10" t="s">
        <v>2930</v>
      </c>
      <c r="B3123" s="11" t="s">
        <v>3076</v>
      </c>
      <c r="C3123" s="12" t="n">
        <v>1153</v>
      </c>
    </row>
    <row r="3124" customFormat="false" ht="13.2" hidden="false" customHeight="false" outlineLevel="0" collapsed="false">
      <c r="A3124" s="10" t="s">
        <v>2930</v>
      </c>
      <c r="B3124" s="11" t="s">
        <v>3077</v>
      </c>
      <c r="C3124" s="12" t="n">
        <v>1293</v>
      </c>
    </row>
    <row r="3125" customFormat="false" ht="13.2" hidden="false" customHeight="false" outlineLevel="0" collapsed="false">
      <c r="A3125" s="10" t="s">
        <v>2930</v>
      </c>
      <c r="B3125" s="11" t="s">
        <v>3078</v>
      </c>
      <c r="C3125" s="12" t="n">
        <v>2277</v>
      </c>
    </row>
    <row r="3126" customFormat="false" ht="13.2" hidden="false" customHeight="false" outlineLevel="0" collapsed="false">
      <c r="A3126" s="10" t="s">
        <v>2930</v>
      </c>
      <c r="B3126" s="11" t="s">
        <v>3079</v>
      </c>
      <c r="C3126" s="12" t="n">
        <v>1104</v>
      </c>
    </row>
    <row r="3127" customFormat="false" ht="13.2" hidden="false" customHeight="false" outlineLevel="0" collapsed="false">
      <c r="A3127" s="10" t="s">
        <v>2930</v>
      </c>
      <c r="B3127" s="11" t="s">
        <v>3080</v>
      </c>
      <c r="C3127" s="12" t="n">
        <v>1155</v>
      </c>
    </row>
    <row r="3128" customFormat="false" ht="13.2" hidden="false" customHeight="false" outlineLevel="0" collapsed="false">
      <c r="A3128" s="10" t="s">
        <v>2930</v>
      </c>
      <c r="B3128" s="11" t="s">
        <v>3081</v>
      </c>
      <c r="C3128" s="12" t="n">
        <v>366</v>
      </c>
    </row>
    <row r="3129" customFormat="false" ht="13.2" hidden="false" customHeight="false" outlineLevel="0" collapsed="false">
      <c r="A3129" s="10" t="s">
        <v>2930</v>
      </c>
      <c r="B3129" s="11" t="s">
        <v>3082</v>
      </c>
      <c r="C3129" s="12" t="n">
        <v>1157</v>
      </c>
    </row>
    <row r="3130" customFormat="false" ht="13.2" hidden="false" customHeight="false" outlineLevel="0" collapsed="false">
      <c r="A3130" s="10" t="s">
        <v>2930</v>
      </c>
      <c r="B3130" s="11" t="s">
        <v>3083</v>
      </c>
      <c r="C3130" s="12" t="n">
        <v>368</v>
      </c>
    </row>
    <row r="3131" customFormat="false" ht="13.2" hidden="false" customHeight="false" outlineLevel="0" collapsed="false">
      <c r="A3131" s="10" t="s">
        <v>2930</v>
      </c>
      <c r="B3131" s="11" t="s">
        <v>3084</v>
      </c>
      <c r="C3131" s="12" t="n">
        <v>1159</v>
      </c>
    </row>
    <row r="3132" customFormat="false" ht="13.2" hidden="false" customHeight="false" outlineLevel="0" collapsed="false">
      <c r="A3132" s="10" t="s">
        <v>2930</v>
      </c>
      <c r="B3132" s="11" t="s">
        <v>3085</v>
      </c>
      <c r="C3132" s="12" t="n">
        <v>1161</v>
      </c>
    </row>
    <row r="3133" customFormat="false" ht="13.2" hidden="false" customHeight="false" outlineLevel="0" collapsed="false">
      <c r="A3133" s="10" t="s">
        <v>2930</v>
      </c>
      <c r="B3133" s="11" t="s">
        <v>3086</v>
      </c>
      <c r="C3133" s="12" t="n">
        <v>1163</v>
      </c>
    </row>
    <row r="3134" customFormat="false" ht="13.2" hidden="false" customHeight="false" outlineLevel="0" collapsed="false">
      <c r="A3134" s="10" t="s">
        <v>2930</v>
      </c>
      <c r="B3134" s="11" t="s">
        <v>3087</v>
      </c>
      <c r="C3134" s="12" t="n">
        <v>1165</v>
      </c>
    </row>
    <row r="3135" customFormat="false" ht="13.2" hidden="false" customHeight="false" outlineLevel="0" collapsed="false">
      <c r="A3135" s="10" t="s">
        <v>2930</v>
      </c>
      <c r="B3135" s="11" t="s">
        <v>3088</v>
      </c>
      <c r="C3135" s="12" t="n">
        <v>1167</v>
      </c>
    </row>
    <row r="3136" customFormat="false" ht="13.2" hidden="false" customHeight="false" outlineLevel="0" collapsed="false">
      <c r="A3136" s="10" t="s">
        <v>2930</v>
      </c>
      <c r="B3136" s="11" t="s">
        <v>3089</v>
      </c>
      <c r="C3136" s="12" t="n">
        <v>1169</v>
      </c>
    </row>
    <row r="3137" customFormat="false" ht="13.2" hidden="false" customHeight="false" outlineLevel="0" collapsed="false">
      <c r="A3137" s="10" t="s">
        <v>2930</v>
      </c>
      <c r="B3137" s="11" t="s">
        <v>3090</v>
      </c>
      <c r="C3137" s="12" t="n">
        <v>372</v>
      </c>
    </row>
    <row r="3138" customFormat="false" ht="13.2" hidden="false" customHeight="false" outlineLevel="0" collapsed="false">
      <c r="A3138" s="10" t="s">
        <v>2930</v>
      </c>
      <c r="B3138" s="11" t="s">
        <v>3091</v>
      </c>
      <c r="C3138" s="12" t="n">
        <v>1171</v>
      </c>
    </row>
    <row r="3139" customFormat="false" ht="13.2" hidden="false" customHeight="false" outlineLevel="0" collapsed="false">
      <c r="A3139" s="10" t="s">
        <v>2930</v>
      </c>
      <c r="B3139" s="11" t="s">
        <v>3092</v>
      </c>
      <c r="C3139" s="12" t="n">
        <v>2279</v>
      </c>
    </row>
    <row r="3140" customFormat="false" ht="13.2" hidden="false" customHeight="false" outlineLevel="0" collapsed="false">
      <c r="A3140" s="10" t="s">
        <v>2930</v>
      </c>
      <c r="B3140" s="11" t="s">
        <v>3093</v>
      </c>
      <c r="C3140" s="12" t="n">
        <v>1173</v>
      </c>
    </row>
    <row r="3141" customFormat="false" ht="13.2" hidden="false" customHeight="false" outlineLevel="0" collapsed="false">
      <c r="A3141" s="10" t="s">
        <v>2930</v>
      </c>
      <c r="B3141" s="11" t="s">
        <v>3094</v>
      </c>
      <c r="C3141" s="12" t="n">
        <v>1175</v>
      </c>
    </row>
    <row r="3142" customFormat="false" ht="13.2" hidden="false" customHeight="false" outlineLevel="0" collapsed="false">
      <c r="A3142" s="10" t="s">
        <v>2930</v>
      </c>
      <c r="B3142" s="11" t="s">
        <v>3095</v>
      </c>
      <c r="C3142" s="12" t="n">
        <v>374</v>
      </c>
    </row>
    <row r="3143" customFormat="false" ht="13.2" hidden="false" customHeight="false" outlineLevel="0" collapsed="false">
      <c r="A3143" s="10" t="s">
        <v>2930</v>
      </c>
      <c r="B3143" s="11" t="s">
        <v>3096</v>
      </c>
      <c r="C3143" s="12" t="n">
        <v>376</v>
      </c>
    </row>
    <row r="3144" customFormat="false" ht="13.2" hidden="false" customHeight="false" outlineLevel="0" collapsed="false">
      <c r="A3144" s="10" t="s">
        <v>2930</v>
      </c>
      <c r="B3144" s="11" t="s">
        <v>3097</v>
      </c>
      <c r="C3144" s="12" t="n">
        <v>1177</v>
      </c>
    </row>
    <row r="3145" customFormat="false" ht="13.2" hidden="false" customHeight="false" outlineLevel="0" collapsed="false">
      <c r="A3145" s="10" t="s">
        <v>2930</v>
      </c>
      <c r="B3145" s="11" t="s">
        <v>3098</v>
      </c>
      <c r="C3145" s="12" t="n">
        <v>1179</v>
      </c>
    </row>
    <row r="3146" customFormat="false" ht="13.2" hidden="false" customHeight="false" outlineLevel="0" collapsed="false">
      <c r="A3146" s="10" t="s">
        <v>2930</v>
      </c>
      <c r="B3146" s="11" t="s">
        <v>3099</v>
      </c>
      <c r="C3146" s="12" t="n">
        <v>1181</v>
      </c>
    </row>
    <row r="3147" customFormat="false" ht="13.2" hidden="false" customHeight="false" outlineLevel="0" collapsed="false">
      <c r="A3147" s="10" t="s">
        <v>2930</v>
      </c>
      <c r="B3147" s="11" t="s">
        <v>3100</v>
      </c>
      <c r="C3147" s="12" t="n">
        <v>1295</v>
      </c>
    </row>
    <row r="3148" customFormat="false" ht="13.2" hidden="false" customHeight="false" outlineLevel="0" collapsed="false">
      <c r="A3148" s="10" t="s">
        <v>2930</v>
      </c>
      <c r="B3148" s="11" t="s">
        <v>2894</v>
      </c>
      <c r="C3148" s="12" t="n">
        <v>1183</v>
      </c>
    </row>
    <row r="3149" customFormat="false" ht="13.2" hidden="false" customHeight="false" outlineLevel="0" collapsed="false">
      <c r="A3149" s="10" t="s">
        <v>2930</v>
      </c>
      <c r="B3149" s="11" t="s">
        <v>3101</v>
      </c>
      <c r="C3149" s="12" t="n">
        <v>1185</v>
      </c>
    </row>
    <row r="3150" customFormat="false" ht="13.2" hidden="false" customHeight="false" outlineLevel="0" collapsed="false">
      <c r="A3150" s="10" t="s">
        <v>2930</v>
      </c>
      <c r="B3150" s="11" t="s">
        <v>3102</v>
      </c>
      <c r="C3150" s="12" t="n">
        <v>2261</v>
      </c>
    </row>
    <row r="3151" customFormat="false" ht="13.2" hidden="false" customHeight="false" outlineLevel="0" collapsed="false">
      <c r="A3151" s="10" t="s">
        <v>2930</v>
      </c>
      <c r="B3151" s="11" t="s">
        <v>3103</v>
      </c>
      <c r="C3151" s="12" t="n">
        <v>2281</v>
      </c>
    </row>
    <row r="3152" customFormat="false" ht="13.2" hidden="false" customHeight="false" outlineLevel="0" collapsed="false">
      <c r="A3152" s="10" t="s">
        <v>2930</v>
      </c>
      <c r="B3152" s="11" t="s">
        <v>3104</v>
      </c>
      <c r="C3152" s="12" t="n">
        <v>1187</v>
      </c>
    </row>
    <row r="3153" customFormat="false" ht="13.2" hidden="false" customHeight="false" outlineLevel="0" collapsed="false">
      <c r="A3153" s="10" t="s">
        <v>2930</v>
      </c>
      <c r="B3153" s="11" t="s">
        <v>3105</v>
      </c>
      <c r="C3153" s="12" t="n">
        <v>378</v>
      </c>
    </row>
    <row r="3154" customFormat="false" ht="13.2" hidden="false" customHeight="false" outlineLevel="0" collapsed="false">
      <c r="A3154" s="10" t="s">
        <v>2930</v>
      </c>
      <c r="B3154" s="11" t="s">
        <v>3106</v>
      </c>
      <c r="C3154" s="12" t="n">
        <v>1189</v>
      </c>
    </row>
    <row r="3155" customFormat="false" ht="13.2" hidden="false" customHeight="false" outlineLevel="0" collapsed="false">
      <c r="A3155" s="10" t="s">
        <v>2930</v>
      </c>
      <c r="B3155" s="11" t="s">
        <v>3107</v>
      </c>
      <c r="C3155" s="12" t="n">
        <v>2263</v>
      </c>
    </row>
    <row r="3156" customFormat="false" ht="13.2" hidden="false" customHeight="false" outlineLevel="0" collapsed="false">
      <c r="A3156" s="10" t="s">
        <v>2930</v>
      </c>
      <c r="B3156" s="11" t="s">
        <v>3108</v>
      </c>
      <c r="C3156" s="12" t="n">
        <v>1191</v>
      </c>
    </row>
    <row r="3157" customFormat="false" ht="13.2" hidden="false" customHeight="false" outlineLevel="0" collapsed="false">
      <c r="A3157" s="10" t="s">
        <v>2930</v>
      </c>
      <c r="B3157" s="11" t="s">
        <v>3109</v>
      </c>
      <c r="C3157" s="12" t="n">
        <v>380</v>
      </c>
    </row>
    <row r="3158" customFormat="false" ht="13.2" hidden="false" customHeight="false" outlineLevel="0" collapsed="false">
      <c r="A3158" s="10" t="s">
        <v>2930</v>
      </c>
      <c r="B3158" s="11" t="s">
        <v>3110</v>
      </c>
      <c r="C3158" s="12" t="n">
        <v>1193</v>
      </c>
    </row>
    <row r="3159" customFormat="false" ht="13.2" hidden="false" customHeight="false" outlineLevel="0" collapsed="false">
      <c r="A3159" s="10" t="s">
        <v>2930</v>
      </c>
      <c r="B3159" s="11" t="s">
        <v>3111</v>
      </c>
      <c r="C3159" s="12" t="n">
        <v>382</v>
      </c>
    </row>
    <row r="3160" customFormat="false" ht="13.2" hidden="false" customHeight="false" outlineLevel="0" collapsed="false">
      <c r="A3160" s="10" t="s">
        <v>2930</v>
      </c>
      <c r="B3160" s="11" t="s">
        <v>3112</v>
      </c>
      <c r="C3160" s="12" t="n">
        <v>1195</v>
      </c>
    </row>
    <row r="3161" customFormat="false" ht="13.2" hidden="false" customHeight="false" outlineLevel="0" collapsed="false">
      <c r="A3161" s="10" t="s">
        <v>2930</v>
      </c>
      <c r="B3161" s="11" t="s">
        <v>3113</v>
      </c>
      <c r="C3161" s="12" t="n">
        <v>1291</v>
      </c>
    </row>
    <row r="3162" customFormat="false" ht="13.2" hidden="false" customHeight="false" outlineLevel="0" collapsed="false">
      <c r="A3162" s="10" t="s">
        <v>2930</v>
      </c>
      <c r="B3162" s="11" t="s">
        <v>3114</v>
      </c>
      <c r="C3162" s="12" t="n">
        <v>384</v>
      </c>
    </row>
    <row r="3163" customFormat="false" ht="13.2" hidden="false" customHeight="false" outlineLevel="0" collapsed="false">
      <c r="A3163" s="10" t="s">
        <v>2930</v>
      </c>
      <c r="B3163" s="11" t="s">
        <v>3115</v>
      </c>
      <c r="C3163" s="12" t="n">
        <v>1197</v>
      </c>
    </row>
    <row r="3164" customFormat="false" ht="13.2" hidden="false" customHeight="false" outlineLevel="0" collapsed="false">
      <c r="A3164" s="10" t="s">
        <v>2930</v>
      </c>
      <c r="B3164" s="11" t="s">
        <v>3116</v>
      </c>
      <c r="C3164" s="12" t="n">
        <v>386</v>
      </c>
    </row>
    <row r="3165" customFormat="false" ht="13.2" hidden="false" customHeight="false" outlineLevel="0" collapsed="false">
      <c r="A3165" s="10" t="s">
        <v>2930</v>
      </c>
      <c r="B3165" s="11" t="s">
        <v>3117</v>
      </c>
      <c r="C3165" s="12" t="n">
        <v>388</v>
      </c>
    </row>
    <row r="3166" customFormat="false" ht="13.2" hidden="false" customHeight="false" outlineLevel="0" collapsed="false">
      <c r="A3166" s="10" t="s">
        <v>2930</v>
      </c>
      <c r="B3166" s="11" t="s">
        <v>3118</v>
      </c>
      <c r="C3166" s="12" t="n">
        <v>1199</v>
      </c>
    </row>
    <row r="3167" customFormat="false" ht="13.2" hidden="false" customHeight="false" outlineLevel="0" collapsed="false">
      <c r="A3167" s="10" t="s">
        <v>2930</v>
      </c>
      <c r="B3167" s="11" t="s">
        <v>2094</v>
      </c>
      <c r="C3167" s="12" t="n">
        <v>2285</v>
      </c>
    </row>
    <row r="3168" customFormat="false" ht="13.2" hidden="false" customHeight="false" outlineLevel="0" collapsed="false">
      <c r="A3168" s="10" t="s">
        <v>2930</v>
      </c>
      <c r="B3168" s="11" t="s">
        <v>3119</v>
      </c>
      <c r="C3168" s="12" t="n">
        <v>1201</v>
      </c>
    </row>
    <row r="3169" customFormat="false" ht="13.2" hidden="false" customHeight="false" outlineLevel="0" collapsed="false">
      <c r="A3169" s="10" t="s">
        <v>2930</v>
      </c>
      <c r="B3169" s="11" t="s">
        <v>3120</v>
      </c>
      <c r="C3169" s="12" t="n">
        <v>1203</v>
      </c>
    </row>
    <row r="3170" customFormat="false" ht="13.2" hidden="false" customHeight="false" outlineLevel="0" collapsed="false">
      <c r="A3170" s="10" t="s">
        <v>2930</v>
      </c>
      <c r="B3170" s="11" t="s">
        <v>3121</v>
      </c>
      <c r="C3170" s="12" t="n">
        <v>1205</v>
      </c>
    </row>
    <row r="3171" customFormat="false" ht="13.2" hidden="false" customHeight="false" outlineLevel="0" collapsed="false">
      <c r="A3171" s="10" t="s">
        <v>2930</v>
      </c>
      <c r="B3171" s="11" t="s">
        <v>3122</v>
      </c>
      <c r="C3171" s="12" t="n">
        <v>2265</v>
      </c>
    </row>
    <row r="3172" customFormat="false" ht="13.2" hidden="false" customHeight="false" outlineLevel="0" collapsed="false">
      <c r="A3172" s="10" t="s">
        <v>2930</v>
      </c>
      <c r="B3172" s="11" t="s">
        <v>3123</v>
      </c>
      <c r="C3172" s="12" t="n">
        <v>390</v>
      </c>
    </row>
    <row r="3173" customFormat="false" ht="13.2" hidden="false" customHeight="false" outlineLevel="0" collapsed="false">
      <c r="A3173" s="10" t="s">
        <v>2930</v>
      </c>
      <c r="B3173" s="11" t="s">
        <v>3124</v>
      </c>
      <c r="C3173" s="12" t="n">
        <v>392</v>
      </c>
    </row>
    <row r="3174" customFormat="false" ht="13.2" hidden="false" customHeight="false" outlineLevel="0" collapsed="false">
      <c r="A3174" s="10" t="s">
        <v>2930</v>
      </c>
      <c r="B3174" s="11" t="s">
        <v>3125</v>
      </c>
      <c r="C3174" s="12" t="n">
        <v>394</v>
      </c>
    </row>
    <row r="3175" customFormat="false" ht="13.2" hidden="false" customHeight="false" outlineLevel="0" collapsed="false">
      <c r="A3175" s="10" t="s">
        <v>2930</v>
      </c>
      <c r="B3175" s="11" t="s">
        <v>3126</v>
      </c>
      <c r="C3175" s="12" t="n">
        <v>1207</v>
      </c>
    </row>
    <row r="3176" customFormat="false" ht="13.2" hidden="false" customHeight="false" outlineLevel="0" collapsed="false">
      <c r="A3176" s="10" t="s">
        <v>2930</v>
      </c>
      <c r="B3176" s="11" t="s">
        <v>3127</v>
      </c>
      <c r="C3176" s="12" t="n">
        <v>1209</v>
      </c>
    </row>
    <row r="3177" customFormat="false" ht="13.2" hidden="false" customHeight="false" outlineLevel="0" collapsed="false">
      <c r="A3177" s="10" t="s">
        <v>2930</v>
      </c>
      <c r="B3177" s="11" t="s">
        <v>3128</v>
      </c>
      <c r="C3177" s="12" t="n">
        <v>1211</v>
      </c>
    </row>
    <row r="3178" customFormat="false" ht="13.2" hidden="false" customHeight="false" outlineLevel="0" collapsed="false">
      <c r="A3178" s="10" t="s">
        <v>2930</v>
      </c>
      <c r="B3178" s="11" t="s">
        <v>3129</v>
      </c>
      <c r="C3178" s="12" t="n">
        <v>396</v>
      </c>
    </row>
    <row r="3179" customFormat="false" ht="13.2" hidden="false" customHeight="false" outlineLevel="0" collapsed="false">
      <c r="A3179" s="10" t="s">
        <v>2930</v>
      </c>
      <c r="B3179" s="11" t="s">
        <v>3130</v>
      </c>
      <c r="C3179" s="12" t="n">
        <v>398</v>
      </c>
    </row>
    <row r="3180" customFormat="false" ht="13.2" hidden="false" customHeight="false" outlineLevel="0" collapsed="false">
      <c r="A3180" s="10" t="s">
        <v>2930</v>
      </c>
      <c r="B3180" s="11" t="s">
        <v>3131</v>
      </c>
      <c r="C3180" s="12" t="n">
        <v>1379</v>
      </c>
    </row>
    <row r="3181" customFormat="false" ht="13.2" hidden="false" customHeight="false" outlineLevel="0" collapsed="false">
      <c r="A3181" s="10" t="s">
        <v>2930</v>
      </c>
      <c r="B3181" s="11" t="s">
        <v>3132</v>
      </c>
      <c r="C3181" s="12" t="n">
        <v>1213</v>
      </c>
    </row>
    <row r="3182" customFormat="false" ht="13.2" hidden="false" customHeight="false" outlineLevel="0" collapsed="false">
      <c r="A3182" s="10" t="s">
        <v>2930</v>
      </c>
      <c r="B3182" s="11" t="s">
        <v>3133</v>
      </c>
      <c r="C3182" s="12" t="n">
        <v>1215</v>
      </c>
    </row>
    <row r="3183" customFormat="false" ht="13.2" hidden="false" customHeight="false" outlineLevel="0" collapsed="false">
      <c r="A3183" s="10" t="s">
        <v>2930</v>
      </c>
      <c r="B3183" s="11" t="s">
        <v>3134</v>
      </c>
      <c r="C3183" s="12" t="n">
        <v>1217</v>
      </c>
    </row>
    <row r="3184" customFormat="false" ht="13.2" hidden="false" customHeight="false" outlineLevel="0" collapsed="false">
      <c r="A3184" s="10" t="s">
        <v>2930</v>
      </c>
      <c r="B3184" s="11" t="s">
        <v>3135</v>
      </c>
      <c r="C3184" s="12" t="n">
        <v>400</v>
      </c>
    </row>
    <row r="3185" customFormat="false" ht="13.2" hidden="false" customHeight="false" outlineLevel="0" collapsed="false">
      <c r="A3185" s="10" t="s">
        <v>2930</v>
      </c>
      <c r="B3185" s="11" t="s">
        <v>3136</v>
      </c>
      <c r="C3185" s="12" t="n">
        <v>402</v>
      </c>
    </row>
    <row r="3186" customFormat="false" ht="13.2" hidden="false" customHeight="false" outlineLevel="0" collapsed="false">
      <c r="A3186" s="10" t="s">
        <v>2930</v>
      </c>
      <c r="B3186" s="11" t="s">
        <v>3137</v>
      </c>
      <c r="C3186" s="12" t="n">
        <v>404</v>
      </c>
    </row>
    <row r="3187" customFormat="false" ht="13.2" hidden="false" customHeight="false" outlineLevel="0" collapsed="false">
      <c r="A3187" s="10" t="s">
        <v>2930</v>
      </c>
      <c r="B3187" s="11" t="s">
        <v>3138</v>
      </c>
      <c r="C3187" s="12" t="n">
        <v>1219</v>
      </c>
    </row>
    <row r="3188" customFormat="false" ht="13.2" hidden="false" customHeight="false" outlineLevel="0" collapsed="false">
      <c r="A3188" s="10" t="s">
        <v>2930</v>
      </c>
      <c r="B3188" s="11" t="s">
        <v>3139</v>
      </c>
      <c r="C3188" s="12" t="n">
        <v>1221</v>
      </c>
    </row>
    <row r="3189" customFormat="false" ht="13.2" hidden="false" customHeight="false" outlineLevel="0" collapsed="false">
      <c r="A3189" s="10" t="s">
        <v>2930</v>
      </c>
      <c r="B3189" s="11" t="s">
        <v>3140</v>
      </c>
      <c r="C3189" s="12" t="n">
        <v>1223</v>
      </c>
    </row>
    <row r="3190" customFormat="false" ht="13.2" hidden="false" customHeight="false" outlineLevel="0" collapsed="false">
      <c r="A3190" s="10" t="s">
        <v>2930</v>
      </c>
      <c r="B3190" s="11" t="s">
        <v>3141</v>
      </c>
      <c r="C3190" s="12" t="n">
        <v>1225</v>
      </c>
    </row>
    <row r="3191" customFormat="false" ht="13.2" hidden="false" customHeight="false" outlineLevel="0" collapsed="false">
      <c r="A3191" s="10" t="s">
        <v>2930</v>
      </c>
      <c r="B3191" s="11" t="s">
        <v>3142</v>
      </c>
      <c r="C3191" s="12" t="n">
        <v>2267</v>
      </c>
    </row>
    <row r="3192" customFormat="false" ht="13.2" hidden="false" customHeight="false" outlineLevel="0" collapsed="false">
      <c r="A3192" s="10" t="s">
        <v>2930</v>
      </c>
      <c r="B3192" s="11" t="s">
        <v>2413</v>
      </c>
      <c r="C3192" s="12" t="n">
        <v>1227</v>
      </c>
    </row>
    <row r="3193" customFormat="false" ht="13.2" hidden="false" customHeight="false" outlineLevel="0" collapsed="false">
      <c r="A3193" s="10" t="s">
        <v>2930</v>
      </c>
      <c r="B3193" s="11" t="s">
        <v>3143</v>
      </c>
      <c r="C3193" s="12" t="n">
        <v>406</v>
      </c>
    </row>
    <row r="3194" customFormat="false" ht="13.2" hidden="false" customHeight="false" outlineLevel="0" collapsed="false">
      <c r="A3194" s="10" t="s">
        <v>2930</v>
      </c>
      <c r="B3194" s="11" t="s">
        <v>3144</v>
      </c>
      <c r="C3194" s="12" t="n">
        <v>408</v>
      </c>
    </row>
    <row r="3195" customFormat="false" ht="13.2" hidden="false" customHeight="false" outlineLevel="0" collapsed="false">
      <c r="A3195" s="10" t="s">
        <v>2930</v>
      </c>
      <c r="B3195" s="11" t="s">
        <v>3145</v>
      </c>
      <c r="C3195" s="12" t="n">
        <v>410</v>
      </c>
    </row>
    <row r="3196" customFormat="false" ht="13.2" hidden="false" customHeight="false" outlineLevel="0" collapsed="false">
      <c r="A3196" s="10" t="s">
        <v>3146</v>
      </c>
      <c r="B3196" s="11" t="s">
        <v>3147</v>
      </c>
      <c r="C3196" s="12" t="n">
        <v>7401</v>
      </c>
    </row>
    <row r="3197" customFormat="false" ht="13.2" hidden="false" customHeight="false" outlineLevel="0" collapsed="false">
      <c r="A3197" s="10" t="s">
        <v>3146</v>
      </c>
      <c r="B3197" s="11" t="s">
        <v>3148</v>
      </c>
      <c r="C3197" s="12" t="n">
        <v>7403</v>
      </c>
    </row>
    <row r="3198" customFormat="false" ht="13.2" hidden="false" customHeight="false" outlineLevel="0" collapsed="false">
      <c r="A3198" s="10" t="s">
        <v>3146</v>
      </c>
      <c r="B3198" s="11" t="s">
        <v>3149</v>
      </c>
      <c r="C3198" s="12" t="n">
        <v>7405</v>
      </c>
    </row>
    <row r="3199" customFormat="false" ht="13.2" hidden="false" customHeight="false" outlineLevel="0" collapsed="false">
      <c r="A3199" s="10" t="s">
        <v>3146</v>
      </c>
      <c r="B3199" s="11" t="s">
        <v>3150</v>
      </c>
      <c r="C3199" s="12" t="n">
        <v>7407</v>
      </c>
    </row>
    <row r="3200" customFormat="false" ht="13.2" hidden="false" customHeight="false" outlineLevel="0" collapsed="false">
      <c r="A3200" s="10" t="s">
        <v>3146</v>
      </c>
      <c r="B3200" s="11" t="s">
        <v>3151</v>
      </c>
      <c r="C3200" s="12" t="n">
        <v>8455</v>
      </c>
    </row>
    <row r="3201" customFormat="false" ht="13.2" hidden="false" customHeight="false" outlineLevel="0" collapsed="false">
      <c r="A3201" s="10" t="s">
        <v>3146</v>
      </c>
      <c r="B3201" s="11" t="s">
        <v>3152</v>
      </c>
      <c r="C3201" s="12" t="n">
        <v>5523</v>
      </c>
    </row>
    <row r="3202" customFormat="false" ht="13.2" hidden="false" customHeight="false" outlineLevel="0" collapsed="false">
      <c r="A3202" s="10" t="s">
        <v>3146</v>
      </c>
      <c r="B3202" s="11" t="s">
        <v>3153</v>
      </c>
      <c r="C3202" s="12" t="n">
        <v>7409</v>
      </c>
    </row>
    <row r="3203" customFormat="false" ht="13.2" hidden="false" customHeight="false" outlineLevel="0" collapsed="false">
      <c r="A3203" s="10" t="s">
        <v>3146</v>
      </c>
      <c r="B3203" s="11" t="s">
        <v>3154</v>
      </c>
      <c r="C3203" s="12" t="n">
        <v>7411</v>
      </c>
    </row>
    <row r="3204" customFormat="false" ht="13.2" hidden="false" customHeight="false" outlineLevel="0" collapsed="false">
      <c r="A3204" s="10" t="s">
        <v>3146</v>
      </c>
      <c r="B3204" s="11" t="s">
        <v>3155</v>
      </c>
      <c r="C3204" s="12" t="n">
        <v>7951</v>
      </c>
    </row>
    <row r="3205" customFormat="false" ht="13.2" hidden="false" customHeight="false" outlineLevel="0" collapsed="false">
      <c r="A3205" s="10" t="s">
        <v>3146</v>
      </c>
      <c r="B3205" s="11" t="s">
        <v>3156</v>
      </c>
      <c r="C3205" s="12" t="n">
        <v>7413</v>
      </c>
    </row>
    <row r="3206" customFormat="false" ht="13.2" hidden="false" customHeight="false" outlineLevel="0" collapsed="false">
      <c r="A3206" s="10" t="s">
        <v>3146</v>
      </c>
      <c r="B3206" s="11" t="s">
        <v>3157</v>
      </c>
      <c r="C3206" s="12" t="n">
        <v>7415</v>
      </c>
    </row>
    <row r="3207" customFormat="false" ht="13.2" hidden="false" customHeight="false" outlineLevel="0" collapsed="false">
      <c r="A3207" s="10" t="s">
        <v>3146</v>
      </c>
      <c r="B3207" s="11" t="s">
        <v>3158</v>
      </c>
      <c r="C3207" s="12" t="n">
        <v>7417</v>
      </c>
    </row>
    <row r="3208" customFormat="false" ht="13.2" hidden="false" customHeight="false" outlineLevel="0" collapsed="false">
      <c r="A3208" s="10" t="s">
        <v>3146</v>
      </c>
      <c r="B3208" s="11" t="s">
        <v>3159</v>
      </c>
      <c r="C3208" s="12" t="n">
        <v>5463</v>
      </c>
    </row>
    <row r="3209" customFormat="false" ht="13.2" hidden="false" customHeight="false" outlineLevel="0" collapsed="false">
      <c r="A3209" s="10" t="s">
        <v>3146</v>
      </c>
      <c r="B3209" s="11" t="s">
        <v>3160</v>
      </c>
      <c r="C3209" s="12" t="n">
        <v>7419</v>
      </c>
    </row>
    <row r="3210" customFormat="false" ht="13.2" hidden="false" customHeight="false" outlineLevel="0" collapsed="false">
      <c r="A3210" s="10" t="s">
        <v>3146</v>
      </c>
      <c r="B3210" s="11" t="s">
        <v>3161</v>
      </c>
      <c r="C3210" s="12" t="n">
        <v>5509</v>
      </c>
    </row>
    <row r="3211" customFormat="false" ht="13.2" hidden="false" customHeight="false" outlineLevel="0" collapsed="false">
      <c r="A3211" s="10" t="s">
        <v>3146</v>
      </c>
      <c r="B3211" s="11" t="s">
        <v>3162</v>
      </c>
      <c r="C3211" s="12" t="n">
        <v>7421</v>
      </c>
    </row>
    <row r="3212" customFormat="false" ht="13.2" hidden="false" customHeight="false" outlineLevel="0" collapsed="false">
      <c r="A3212" s="10" t="s">
        <v>3146</v>
      </c>
      <c r="B3212" s="11" t="s">
        <v>3163</v>
      </c>
      <c r="C3212" s="12" t="n">
        <v>7423</v>
      </c>
    </row>
    <row r="3213" customFormat="false" ht="13.2" hidden="false" customHeight="false" outlineLevel="0" collapsed="false">
      <c r="A3213" s="10" t="s">
        <v>3146</v>
      </c>
      <c r="B3213" s="11" t="s">
        <v>3164</v>
      </c>
      <c r="C3213" s="12" t="n">
        <v>7425</v>
      </c>
    </row>
    <row r="3214" customFormat="false" ht="13.2" hidden="false" customHeight="false" outlineLevel="0" collapsed="false">
      <c r="A3214" s="10" t="s">
        <v>3146</v>
      </c>
      <c r="B3214" s="11" t="s">
        <v>3165</v>
      </c>
      <c r="C3214" s="12" t="n">
        <v>7427</v>
      </c>
    </row>
    <row r="3215" customFormat="false" ht="13.2" hidden="false" customHeight="false" outlineLevel="0" collapsed="false">
      <c r="A3215" s="10" t="s">
        <v>3146</v>
      </c>
      <c r="B3215" s="11" t="s">
        <v>3166</v>
      </c>
      <c r="C3215" s="12" t="n">
        <v>7429</v>
      </c>
    </row>
    <row r="3216" customFormat="false" ht="13.2" hidden="false" customHeight="false" outlineLevel="0" collapsed="false">
      <c r="A3216" s="10" t="s">
        <v>3146</v>
      </c>
      <c r="B3216" s="11" t="s">
        <v>3167</v>
      </c>
      <c r="C3216" s="12" t="n">
        <v>830</v>
      </c>
    </row>
    <row r="3217" customFormat="false" ht="13.2" hidden="false" customHeight="false" outlineLevel="0" collapsed="false">
      <c r="A3217" s="10" t="s">
        <v>3146</v>
      </c>
      <c r="B3217" s="11" t="s">
        <v>2571</v>
      </c>
      <c r="C3217" s="12" t="n">
        <v>7431</v>
      </c>
    </row>
    <row r="3218" customFormat="false" ht="13.2" hidden="false" customHeight="false" outlineLevel="0" collapsed="false">
      <c r="A3218" s="10" t="s">
        <v>3146</v>
      </c>
      <c r="B3218" s="11" t="s">
        <v>3168</v>
      </c>
      <c r="C3218" s="12" t="n">
        <v>7435</v>
      </c>
    </row>
    <row r="3219" customFormat="false" ht="13.2" hidden="false" customHeight="false" outlineLevel="0" collapsed="false">
      <c r="A3219" s="10" t="s">
        <v>3146</v>
      </c>
      <c r="B3219" s="11" t="s">
        <v>3169</v>
      </c>
      <c r="C3219" s="12" t="n">
        <v>832</v>
      </c>
    </row>
    <row r="3220" customFormat="false" ht="13.2" hidden="false" customHeight="false" outlineLevel="0" collapsed="false">
      <c r="A3220" s="10" t="s">
        <v>3146</v>
      </c>
      <c r="B3220" s="11" t="s">
        <v>3170</v>
      </c>
      <c r="C3220" s="12" t="n">
        <v>7437</v>
      </c>
    </row>
    <row r="3221" customFormat="false" ht="13.2" hidden="false" customHeight="false" outlineLevel="0" collapsed="false">
      <c r="A3221" s="10" t="s">
        <v>3146</v>
      </c>
      <c r="B3221" s="11" t="s">
        <v>3171</v>
      </c>
      <c r="C3221" s="12" t="n">
        <v>7953</v>
      </c>
    </row>
    <row r="3222" customFormat="false" ht="13.2" hidden="false" customHeight="false" outlineLevel="0" collapsed="false">
      <c r="A3222" s="10" t="s">
        <v>3146</v>
      </c>
      <c r="B3222" s="11" t="s">
        <v>3172</v>
      </c>
      <c r="C3222" s="12" t="n">
        <v>7439</v>
      </c>
    </row>
    <row r="3223" customFormat="false" ht="13.2" hidden="false" customHeight="false" outlineLevel="0" collapsed="false">
      <c r="A3223" s="10" t="s">
        <v>3146</v>
      </c>
      <c r="B3223" s="11" t="s">
        <v>47</v>
      </c>
      <c r="C3223" s="12" t="n">
        <v>7441</v>
      </c>
    </row>
    <row r="3224" customFormat="false" ht="13.2" hidden="false" customHeight="false" outlineLevel="0" collapsed="false">
      <c r="A3224" s="10" t="s">
        <v>3146</v>
      </c>
      <c r="B3224" s="11" t="s">
        <v>3173</v>
      </c>
      <c r="C3224" s="12" t="n">
        <v>7443</v>
      </c>
    </row>
    <row r="3225" customFormat="false" ht="13.2" hidden="false" customHeight="false" outlineLevel="0" collapsed="false">
      <c r="A3225" s="10" t="s">
        <v>3146</v>
      </c>
      <c r="B3225" s="11" t="s">
        <v>2213</v>
      </c>
      <c r="C3225" s="12" t="n">
        <v>7445</v>
      </c>
    </row>
    <row r="3226" customFormat="false" ht="13.2" hidden="false" customHeight="false" outlineLevel="0" collapsed="false">
      <c r="A3226" s="10" t="s">
        <v>3146</v>
      </c>
      <c r="B3226" s="11" t="s">
        <v>3174</v>
      </c>
      <c r="C3226" s="12" t="n">
        <v>7447</v>
      </c>
    </row>
    <row r="3227" customFormat="false" ht="13.2" hidden="false" customHeight="false" outlineLevel="0" collapsed="false">
      <c r="A3227" s="10" t="s">
        <v>3146</v>
      </c>
      <c r="B3227" s="11" t="s">
        <v>3175</v>
      </c>
      <c r="C3227" s="12" t="n">
        <v>7451</v>
      </c>
    </row>
    <row r="3228" customFormat="false" ht="13.2" hidden="false" customHeight="false" outlineLevel="0" collapsed="false">
      <c r="A3228" s="10" t="s">
        <v>3146</v>
      </c>
      <c r="B3228" s="11" t="s">
        <v>3176</v>
      </c>
      <c r="C3228" s="12" t="n">
        <v>7449</v>
      </c>
    </row>
    <row r="3229" customFormat="false" ht="13.2" hidden="false" customHeight="false" outlineLevel="0" collapsed="false">
      <c r="A3229" s="10" t="s">
        <v>3146</v>
      </c>
      <c r="B3229" s="11" t="s">
        <v>3177</v>
      </c>
      <c r="C3229" s="12" t="n">
        <v>834</v>
      </c>
    </row>
    <row r="3230" customFormat="false" ht="13.2" hidden="false" customHeight="false" outlineLevel="0" collapsed="false">
      <c r="A3230" s="10" t="s">
        <v>3146</v>
      </c>
      <c r="B3230" s="11" t="s">
        <v>3178</v>
      </c>
      <c r="C3230" s="12" t="n">
        <v>7453</v>
      </c>
    </row>
    <row r="3231" customFormat="false" ht="13.2" hidden="false" customHeight="false" outlineLevel="0" collapsed="false">
      <c r="A3231" s="10" t="s">
        <v>3146</v>
      </c>
      <c r="B3231" s="11" t="s">
        <v>3179</v>
      </c>
      <c r="C3231" s="12" t="n">
        <v>7455</v>
      </c>
    </row>
    <row r="3232" customFormat="false" ht="13.2" hidden="false" customHeight="false" outlineLevel="0" collapsed="false">
      <c r="A3232" s="10" t="s">
        <v>3146</v>
      </c>
      <c r="B3232" s="11" t="s">
        <v>842</v>
      </c>
      <c r="C3232" s="12" t="n">
        <v>7457</v>
      </c>
    </row>
    <row r="3233" customFormat="false" ht="13.2" hidden="false" customHeight="false" outlineLevel="0" collapsed="false">
      <c r="A3233" s="10" t="s">
        <v>3146</v>
      </c>
      <c r="B3233" s="11" t="s">
        <v>3180</v>
      </c>
      <c r="C3233" s="12" t="n">
        <v>5471</v>
      </c>
    </row>
    <row r="3234" customFormat="false" ht="13.2" hidden="false" customHeight="false" outlineLevel="0" collapsed="false">
      <c r="A3234" s="10" t="s">
        <v>3146</v>
      </c>
      <c r="B3234" s="11" t="s">
        <v>3181</v>
      </c>
      <c r="C3234" s="12" t="n">
        <v>836</v>
      </c>
    </row>
    <row r="3235" customFormat="false" ht="13.2" hidden="false" customHeight="false" outlineLevel="0" collapsed="false">
      <c r="A3235" s="10" t="s">
        <v>3146</v>
      </c>
      <c r="B3235" s="11" t="s">
        <v>3182</v>
      </c>
      <c r="C3235" s="12" t="n">
        <v>7981</v>
      </c>
    </row>
    <row r="3236" customFormat="false" ht="13.2" hidden="false" customHeight="false" outlineLevel="0" collapsed="false">
      <c r="A3236" s="10" t="s">
        <v>3146</v>
      </c>
      <c r="B3236" s="11" t="s">
        <v>3183</v>
      </c>
      <c r="C3236" s="12" t="n">
        <v>7459</v>
      </c>
    </row>
    <row r="3237" customFormat="false" ht="13.2" hidden="false" customHeight="false" outlineLevel="0" collapsed="false">
      <c r="A3237" s="10" t="s">
        <v>3146</v>
      </c>
      <c r="B3237" s="11" t="s">
        <v>3184</v>
      </c>
      <c r="C3237" s="12" t="n">
        <v>838</v>
      </c>
    </row>
    <row r="3238" customFormat="false" ht="13.2" hidden="false" customHeight="false" outlineLevel="0" collapsed="false">
      <c r="A3238" s="10" t="s">
        <v>3146</v>
      </c>
      <c r="B3238" s="11" t="s">
        <v>1445</v>
      </c>
      <c r="C3238" s="12" t="n">
        <v>7461</v>
      </c>
    </row>
    <row r="3239" customFormat="false" ht="13.2" hidden="false" customHeight="false" outlineLevel="0" collapsed="false">
      <c r="A3239" s="10" t="s">
        <v>3146</v>
      </c>
      <c r="B3239" s="11" t="s">
        <v>3185</v>
      </c>
      <c r="C3239" s="12" t="n">
        <v>9979</v>
      </c>
    </row>
    <row r="3240" customFormat="false" ht="13.2" hidden="false" customHeight="false" outlineLevel="0" collapsed="false">
      <c r="A3240" s="10" t="s">
        <v>3146</v>
      </c>
      <c r="B3240" s="11" t="s">
        <v>3186</v>
      </c>
      <c r="C3240" s="12" t="n">
        <v>7463</v>
      </c>
    </row>
    <row r="3241" customFormat="false" ht="13.2" hidden="false" customHeight="false" outlineLevel="0" collapsed="false">
      <c r="A3241" s="10" t="s">
        <v>3146</v>
      </c>
      <c r="B3241" s="11" t="s">
        <v>3187</v>
      </c>
      <c r="C3241" s="12" t="n">
        <v>7983</v>
      </c>
    </row>
    <row r="3242" customFormat="false" ht="13.2" hidden="false" customHeight="false" outlineLevel="0" collapsed="false">
      <c r="A3242" s="10" t="s">
        <v>3146</v>
      </c>
      <c r="B3242" s="11" t="s">
        <v>3188</v>
      </c>
      <c r="C3242" s="12" t="n">
        <v>5521</v>
      </c>
    </row>
    <row r="3243" customFormat="false" ht="13.2" hidden="false" customHeight="false" outlineLevel="0" collapsed="false">
      <c r="A3243" s="10" t="s">
        <v>3146</v>
      </c>
      <c r="B3243" s="11" t="s">
        <v>3189</v>
      </c>
      <c r="C3243" s="12" t="n">
        <v>7465</v>
      </c>
    </row>
    <row r="3244" customFormat="false" ht="13.2" hidden="false" customHeight="false" outlineLevel="0" collapsed="false">
      <c r="A3244" s="10" t="s">
        <v>3146</v>
      </c>
      <c r="B3244" s="11" t="s">
        <v>3190</v>
      </c>
      <c r="C3244" s="12" t="n">
        <v>7985</v>
      </c>
    </row>
    <row r="3245" customFormat="false" ht="13.2" hidden="false" customHeight="false" outlineLevel="0" collapsed="false">
      <c r="A3245" s="10" t="s">
        <v>3146</v>
      </c>
      <c r="B3245" s="11" t="s">
        <v>3191</v>
      </c>
      <c r="C3245" s="12" t="n">
        <v>5491</v>
      </c>
    </row>
    <row r="3246" customFormat="false" ht="13.2" hidden="false" customHeight="false" outlineLevel="0" collapsed="false">
      <c r="A3246" s="10" t="s">
        <v>3146</v>
      </c>
      <c r="B3246" s="11" t="s">
        <v>3192</v>
      </c>
      <c r="C3246" s="12" t="n">
        <v>7467</v>
      </c>
    </row>
    <row r="3247" customFormat="false" ht="13.2" hidden="false" customHeight="false" outlineLevel="0" collapsed="false">
      <c r="A3247" s="10" t="s">
        <v>3146</v>
      </c>
      <c r="B3247" s="11" t="s">
        <v>3193</v>
      </c>
      <c r="C3247" s="12" t="n">
        <v>7469</v>
      </c>
    </row>
    <row r="3248" customFormat="false" ht="13.2" hidden="false" customHeight="false" outlineLevel="0" collapsed="false">
      <c r="A3248" s="10" t="s">
        <v>3146</v>
      </c>
      <c r="B3248" s="11" t="s">
        <v>3194</v>
      </c>
      <c r="C3248" s="12" t="n">
        <v>7471</v>
      </c>
    </row>
    <row r="3249" customFormat="false" ht="13.2" hidden="false" customHeight="false" outlineLevel="0" collapsed="false">
      <c r="A3249" s="10" t="s">
        <v>3146</v>
      </c>
      <c r="B3249" s="11" t="s">
        <v>3195</v>
      </c>
      <c r="C3249" s="12" t="n">
        <v>7473</v>
      </c>
    </row>
    <row r="3250" customFormat="false" ht="13.2" hidden="false" customHeight="false" outlineLevel="0" collapsed="false">
      <c r="A3250" s="10" t="s">
        <v>3146</v>
      </c>
      <c r="B3250" s="11" t="s">
        <v>3196</v>
      </c>
      <c r="C3250" s="12" t="n">
        <v>7475</v>
      </c>
    </row>
    <row r="3251" customFormat="false" ht="13.2" hidden="false" customHeight="false" outlineLevel="0" collapsed="false">
      <c r="A3251" s="10" t="s">
        <v>3146</v>
      </c>
      <c r="B3251" s="11" t="s">
        <v>3197</v>
      </c>
      <c r="C3251" s="12" t="n">
        <v>840</v>
      </c>
    </row>
    <row r="3252" customFormat="false" ht="13.2" hidden="false" customHeight="false" outlineLevel="0" collapsed="false">
      <c r="A3252" s="10" t="s">
        <v>3146</v>
      </c>
      <c r="B3252" s="11" t="s">
        <v>3198</v>
      </c>
      <c r="C3252" s="12" t="n">
        <v>7477</v>
      </c>
    </row>
    <row r="3253" customFormat="false" ht="13.2" hidden="false" customHeight="false" outlineLevel="0" collapsed="false">
      <c r="A3253" s="10" t="s">
        <v>3146</v>
      </c>
      <c r="B3253" s="11" t="s">
        <v>3199</v>
      </c>
      <c r="C3253" s="12" t="n">
        <v>8475</v>
      </c>
    </row>
    <row r="3254" customFormat="false" ht="13.2" hidden="false" customHeight="false" outlineLevel="0" collapsed="false">
      <c r="A3254" s="10" t="s">
        <v>3146</v>
      </c>
      <c r="B3254" s="11" t="s">
        <v>3200</v>
      </c>
      <c r="C3254" s="12" t="n">
        <v>7479</v>
      </c>
    </row>
    <row r="3255" customFormat="false" ht="13.2" hidden="false" customHeight="false" outlineLevel="0" collapsed="false">
      <c r="A3255" s="10" t="s">
        <v>3146</v>
      </c>
      <c r="B3255" s="11" t="s">
        <v>3201</v>
      </c>
      <c r="C3255" s="12" t="n">
        <v>7481</v>
      </c>
    </row>
    <row r="3256" customFormat="false" ht="13.2" hidden="false" customHeight="false" outlineLevel="0" collapsed="false">
      <c r="A3256" s="10" t="s">
        <v>3146</v>
      </c>
      <c r="B3256" s="11" t="s">
        <v>3202</v>
      </c>
      <c r="C3256" s="12" t="n">
        <v>842</v>
      </c>
    </row>
    <row r="3257" customFormat="false" ht="13.2" hidden="false" customHeight="false" outlineLevel="0" collapsed="false">
      <c r="A3257" s="10" t="s">
        <v>3146</v>
      </c>
      <c r="B3257" s="11" t="s">
        <v>3203</v>
      </c>
      <c r="C3257" s="12" t="n">
        <v>7483</v>
      </c>
    </row>
    <row r="3258" customFormat="false" ht="13.2" hidden="false" customHeight="false" outlineLevel="0" collapsed="false">
      <c r="A3258" s="10" t="s">
        <v>3146</v>
      </c>
      <c r="B3258" s="11" t="s">
        <v>3204</v>
      </c>
      <c r="C3258" s="12" t="n">
        <v>7485</v>
      </c>
    </row>
    <row r="3259" customFormat="false" ht="13.2" hidden="false" customHeight="false" outlineLevel="0" collapsed="false">
      <c r="A3259" s="10" t="s">
        <v>3146</v>
      </c>
      <c r="B3259" s="11" t="s">
        <v>3205</v>
      </c>
      <c r="C3259" s="12" t="n">
        <v>5499</v>
      </c>
    </row>
    <row r="3260" customFormat="false" ht="13.2" hidden="false" customHeight="false" outlineLevel="0" collapsed="false">
      <c r="A3260" s="10" t="s">
        <v>3146</v>
      </c>
      <c r="B3260" s="11" t="s">
        <v>1488</v>
      </c>
      <c r="C3260" s="12" t="n">
        <v>8451</v>
      </c>
    </row>
    <row r="3261" customFormat="false" ht="13.2" hidden="false" customHeight="false" outlineLevel="0" collapsed="false">
      <c r="A3261" s="10" t="s">
        <v>3146</v>
      </c>
      <c r="B3261" s="11" t="s">
        <v>2449</v>
      </c>
      <c r="C3261" s="12" t="n">
        <v>7487</v>
      </c>
    </row>
    <row r="3262" customFormat="false" ht="13.2" hidden="false" customHeight="false" outlineLevel="0" collapsed="false">
      <c r="A3262" s="10" t="s">
        <v>3146</v>
      </c>
      <c r="B3262" s="11" t="s">
        <v>3206</v>
      </c>
      <c r="C3262" s="12" t="n">
        <v>7489</v>
      </c>
    </row>
    <row r="3263" customFormat="false" ht="13.2" hidden="false" customHeight="false" outlineLevel="0" collapsed="false">
      <c r="A3263" s="10" t="s">
        <v>3146</v>
      </c>
      <c r="B3263" s="11" t="s">
        <v>3207</v>
      </c>
      <c r="C3263" s="12" t="n">
        <v>844</v>
      </c>
    </row>
    <row r="3264" customFormat="false" ht="13.2" hidden="false" customHeight="false" outlineLevel="0" collapsed="false">
      <c r="A3264" s="10" t="s">
        <v>3146</v>
      </c>
      <c r="B3264" s="11" t="s">
        <v>3208</v>
      </c>
      <c r="C3264" s="12" t="n">
        <v>7491</v>
      </c>
    </row>
    <row r="3265" customFormat="false" ht="13.2" hidden="false" customHeight="false" outlineLevel="0" collapsed="false">
      <c r="A3265" s="10" t="s">
        <v>3146</v>
      </c>
      <c r="B3265" s="11" t="s">
        <v>684</v>
      </c>
      <c r="C3265" s="12" t="n">
        <v>7493</v>
      </c>
    </row>
    <row r="3266" customFormat="false" ht="13.2" hidden="false" customHeight="false" outlineLevel="0" collapsed="false">
      <c r="A3266" s="10" t="s">
        <v>3146</v>
      </c>
      <c r="B3266" s="11" t="s">
        <v>3209</v>
      </c>
      <c r="C3266" s="12" t="n">
        <v>7495</v>
      </c>
    </row>
    <row r="3267" customFormat="false" ht="13.2" hidden="false" customHeight="false" outlineLevel="0" collapsed="false">
      <c r="A3267" s="10" t="s">
        <v>3146</v>
      </c>
      <c r="B3267" s="11" t="s">
        <v>3210</v>
      </c>
      <c r="C3267" s="12" t="n">
        <v>7497</v>
      </c>
    </row>
    <row r="3268" customFormat="false" ht="13.2" hidden="false" customHeight="false" outlineLevel="0" collapsed="false">
      <c r="A3268" s="10" t="s">
        <v>3146</v>
      </c>
      <c r="B3268" s="11" t="s">
        <v>3211</v>
      </c>
      <c r="C3268" s="12" t="n">
        <v>7499</v>
      </c>
    </row>
    <row r="3269" customFormat="false" ht="13.2" hidden="false" customHeight="false" outlineLevel="0" collapsed="false">
      <c r="A3269" s="10" t="s">
        <v>3146</v>
      </c>
      <c r="B3269" s="11" t="s">
        <v>3212</v>
      </c>
      <c r="C3269" s="12" t="n">
        <v>7501</v>
      </c>
    </row>
    <row r="3270" customFormat="false" ht="13.2" hidden="false" customHeight="false" outlineLevel="0" collapsed="false">
      <c r="A3270" s="10" t="s">
        <v>3146</v>
      </c>
      <c r="B3270" s="11" t="s">
        <v>3213</v>
      </c>
      <c r="C3270" s="12" t="n">
        <v>7957</v>
      </c>
    </row>
    <row r="3271" customFormat="false" ht="13.2" hidden="false" customHeight="false" outlineLevel="0" collapsed="false">
      <c r="A3271" s="10" t="s">
        <v>3146</v>
      </c>
      <c r="B3271" s="11" t="s">
        <v>3214</v>
      </c>
      <c r="C3271" s="12" t="n">
        <v>7503</v>
      </c>
    </row>
    <row r="3272" customFormat="false" ht="13.2" hidden="false" customHeight="false" outlineLevel="0" collapsed="false">
      <c r="A3272" s="10" t="s">
        <v>3146</v>
      </c>
      <c r="B3272" s="11" t="s">
        <v>3215</v>
      </c>
      <c r="C3272" s="12" t="n">
        <v>7505</v>
      </c>
    </row>
    <row r="3273" customFormat="false" ht="13.2" hidden="false" customHeight="false" outlineLevel="0" collapsed="false">
      <c r="A3273" s="10" t="s">
        <v>3146</v>
      </c>
      <c r="B3273" s="11" t="s">
        <v>3216</v>
      </c>
      <c r="C3273" s="12" t="n">
        <v>7507</v>
      </c>
    </row>
    <row r="3274" customFormat="false" ht="13.2" hidden="false" customHeight="false" outlineLevel="0" collapsed="false">
      <c r="A3274" s="10" t="s">
        <v>3146</v>
      </c>
      <c r="B3274" s="11" t="s">
        <v>3217</v>
      </c>
      <c r="C3274" s="12" t="n">
        <v>7509</v>
      </c>
    </row>
    <row r="3275" customFormat="false" ht="13.2" hidden="false" customHeight="false" outlineLevel="0" collapsed="false">
      <c r="A3275" s="10" t="s">
        <v>3146</v>
      </c>
      <c r="B3275" s="11" t="s">
        <v>3218</v>
      </c>
      <c r="C3275" s="12" t="n">
        <v>7513</v>
      </c>
    </row>
    <row r="3276" customFormat="false" ht="13.2" hidden="false" customHeight="false" outlineLevel="0" collapsed="false">
      <c r="A3276" s="10" t="s">
        <v>3146</v>
      </c>
      <c r="B3276" s="11" t="s">
        <v>3219</v>
      </c>
      <c r="C3276" s="12" t="n">
        <v>7515</v>
      </c>
    </row>
    <row r="3277" customFormat="false" ht="13.2" hidden="false" customHeight="false" outlineLevel="0" collapsed="false">
      <c r="A3277" s="10" t="s">
        <v>3146</v>
      </c>
      <c r="B3277" s="11" t="s">
        <v>3220</v>
      </c>
      <c r="C3277" s="12" t="n">
        <v>7517</v>
      </c>
    </row>
    <row r="3278" customFormat="false" ht="13.2" hidden="false" customHeight="false" outlineLevel="0" collapsed="false">
      <c r="A3278" s="10" t="s">
        <v>3146</v>
      </c>
      <c r="B3278" s="11" t="s">
        <v>3221</v>
      </c>
      <c r="C3278" s="12" t="n">
        <v>7519</v>
      </c>
    </row>
    <row r="3279" customFormat="false" ht="13.2" hidden="false" customHeight="false" outlineLevel="0" collapsed="false">
      <c r="A3279" s="10" t="s">
        <v>3146</v>
      </c>
      <c r="B3279" s="11" t="s">
        <v>3222</v>
      </c>
      <c r="C3279" s="12" t="n">
        <v>7521</v>
      </c>
    </row>
    <row r="3280" customFormat="false" ht="13.2" hidden="false" customHeight="false" outlineLevel="0" collapsed="false">
      <c r="A3280" s="10" t="s">
        <v>3146</v>
      </c>
      <c r="B3280" s="11" t="s">
        <v>3223</v>
      </c>
      <c r="C3280" s="12" t="n">
        <v>7523</v>
      </c>
    </row>
    <row r="3281" customFormat="false" ht="13.2" hidden="false" customHeight="false" outlineLevel="0" collapsed="false">
      <c r="A3281" s="10" t="s">
        <v>3146</v>
      </c>
      <c r="B3281" s="11" t="s">
        <v>3224</v>
      </c>
      <c r="C3281" s="12" t="n">
        <v>7525</v>
      </c>
    </row>
    <row r="3282" customFormat="false" ht="13.2" hidden="false" customHeight="false" outlineLevel="0" collapsed="false">
      <c r="A3282" s="10" t="s">
        <v>3146</v>
      </c>
      <c r="B3282" s="11" t="s">
        <v>3225</v>
      </c>
      <c r="C3282" s="12" t="n">
        <v>846</v>
      </c>
    </row>
    <row r="3283" customFormat="false" ht="13.2" hidden="false" customHeight="false" outlineLevel="0" collapsed="false">
      <c r="A3283" s="10" t="s">
        <v>3146</v>
      </c>
      <c r="B3283" s="11" t="s">
        <v>3226</v>
      </c>
      <c r="C3283" s="12" t="n">
        <v>7527</v>
      </c>
    </row>
    <row r="3284" customFormat="false" ht="13.2" hidden="false" customHeight="false" outlineLevel="0" collapsed="false">
      <c r="A3284" s="10" t="s">
        <v>3146</v>
      </c>
      <c r="B3284" s="11" t="s">
        <v>3227</v>
      </c>
      <c r="C3284" s="12" t="n">
        <v>8479</v>
      </c>
    </row>
    <row r="3285" customFormat="false" ht="13.2" hidden="false" customHeight="false" outlineLevel="0" collapsed="false">
      <c r="A3285" s="10" t="s">
        <v>3146</v>
      </c>
      <c r="B3285" s="11" t="s">
        <v>3228</v>
      </c>
      <c r="C3285" s="12" t="n">
        <v>7533</v>
      </c>
    </row>
    <row r="3286" customFormat="false" ht="13.2" hidden="false" customHeight="false" outlineLevel="0" collapsed="false">
      <c r="A3286" s="10" t="s">
        <v>3146</v>
      </c>
      <c r="B3286" s="11" t="s">
        <v>3229</v>
      </c>
      <c r="C3286" s="12" t="n">
        <v>5473</v>
      </c>
    </row>
    <row r="3287" customFormat="false" ht="13.2" hidden="false" customHeight="false" outlineLevel="0" collapsed="false">
      <c r="A3287" s="10" t="s">
        <v>3146</v>
      </c>
      <c r="B3287" s="11" t="s">
        <v>3230</v>
      </c>
      <c r="C3287" s="12" t="n">
        <v>7529</v>
      </c>
    </row>
    <row r="3288" customFormat="false" ht="13.2" hidden="false" customHeight="false" outlineLevel="0" collapsed="false">
      <c r="A3288" s="10" t="s">
        <v>3146</v>
      </c>
      <c r="B3288" s="11" t="s">
        <v>26</v>
      </c>
      <c r="C3288" s="12" t="n">
        <v>7531</v>
      </c>
    </row>
    <row r="3289" customFormat="false" ht="13.2" hidden="false" customHeight="false" outlineLevel="0" collapsed="false">
      <c r="A3289" s="10" t="s">
        <v>3146</v>
      </c>
      <c r="B3289" s="11" t="s">
        <v>3231</v>
      </c>
      <c r="C3289" s="12" t="n">
        <v>848</v>
      </c>
    </row>
    <row r="3290" customFormat="false" ht="13.2" hidden="false" customHeight="false" outlineLevel="0" collapsed="false">
      <c r="A3290" s="10" t="s">
        <v>3146</v>
      </c>
      <c r="B3290" s="11" t="s">
        <v>3232</v>
      </c>
      <c r="C3290" s="12" t="n">
        <v>7535</v>
      </c>
    </row>
    <row r="3291" customFormat="false" ht="13.2" hidden="false" customHeight="false" outlineLevel="0" collapsed="false">
      <c r="A3291" s="10" t="s">
        <v>3146</v>
      </c>
      <c r="B3291" s="11" t="s">
        <v>3233</v>
      </c>
      <c r="C3291" s="12" t="n">
        <v>7537</v>
      </c>
    </row>
    <row r="3292" customFormat="false" ht="13.2" hidden="false" customHeight="false" outlineLevel="0" collapsed="false">
      <c r="A3292" s="10" t="s">
        <v>3146</v>
      </c>
      <c r="B3292" s="11" t="s">
        <v>3234</v>
      </c>
      <c r="C3292" s="12" t="n">
        <v>7539</v>
      </c>
    </row>
    <row r="3293" customFormat="false" ht="13.2" hidden="false" customHeight="false" outlineLevel="0" collapsed="false">
      <c r="A3293" s="10" t="s">
        <v>3146</v>
      </c>
      <c r="B3293" s="11" t="s">
        <v>3235</v>
      </c>
      <c r="C3293" s="12" t="n">
        <v>5465</v>
      </c>
    </row>
    <row r="3294" customFormat="false" ht="13.2" hidden="false" customHeight="false" outlineLevel="0" collapsed="false">
      <c r="A3294" s="10" t="s">
        <v>3146</v>
      </c>
      <c r="B3294" s="11" t="s">
        <v>3236</v>
      </c>
      <c r="C3294" s="12" t="n">
        <v>9915</v>
      </c>
    </row>
    <row r="3295" customFormat="false" ht="13.2" hidden="false" customHeight="false" outlineLevel="0" collapsed="false">
      <c r="A3295" s="10" t="s">
        <v>3146</v>
      </c>
      <c r="B3295" s="11" t="s">
        <v>3237</v>
      </c>
      <c r="C3295" s="12" t="n">
        <v>7541</v>
      </c>
    </row>
    <row r="3296" customFormat="false" ht="13.2" hidden="false" customHeight="false" outlineLevel="0" collapsed="false">
      <c r="A3296" s="10" t="s">
        <v>3146</v>
      </c>
      <c r="B3296" s="11" t="s">
        <v>2231</v>
      </c>
      <c r="C3296" s="12" t="n">
        <v>8465</v>
      </c>
    </row>
    <row r="3297" customFormat="false" ht="13.2" hidden="false" customHeight="false" outlineLevel="0" collapsed="false">
      <c r="A3297" s="10" t="s">
        <v>3146</v>
      </c>
      <c r="B3297" s="11" t="s">
        <v>3238</v>
      </c>
      <c r="C3297" s="12" t="n">
        <v>7543</v>
      </c>
    </row>
    <row r="3298" customFormat="false" ht="13.2" hidden="false" customHeight="false" outlineLevel="0" collapsed="false">
      <c r="A3298" s="10" t="s">
        <v>3146</v>
      </c>
      <c r="B3298" s="11" t="s">
        <v>3239</v>
      </c>
      <c r="C3298" s="12" t="n">
        <v>5449</v>
      </c>
    </row>
    <row r="3299" customFormat="false" ht="13.2" hidden="false" customHeight="false" outlineLevel="0" collapsed="false">
      <c r="A3299" s="10" t="s">
        <v>3146</v>
      </c>
      <c r="B3299" s="11" t="s">
        <v>3240</v>
      </c>
      <c r="C3299" s="12" t="n">
        <v>7545</v>
      </c>
    </row>
    <row r="3300" customFormat="false" ht="13.2" hidden="false" customHeight="false" outlineLevel="0" collapsed="false">
      <c r="A3300" s="10" t="s">
        <v>3146</v>
      </c>
      <c r="B3300" s="11" t="s">
        <v>3241</v>
      </c>
      <c r="C3300" s="12" t="n">
        <v>7547</v>
      </c>
    </row>
    <row r="3301" customFormat="false" ht="13.2" hidden="false" customHeight="false" outlineLevel="0" collapsed="false">
      <c r="A3301" s="10" t="s">
        <v>3146</v>
      </c>
      <c r="B3301" s="11" t="s">
        <v>3242</v>
      </c>
      <c r="C3301" s="12" t="n">
        <v>5529</v>
      </c>
    </row>
    <row r="3302" customFormat="false" ht="13.2" hidden="false" customHeight="false" outlineLevel="0" collapsed="false">
      <c r="A3302" s="10" t="s">
        <v>3146</v>
      </c>
      <c r="B3302" s="11" t="s">
        <v>3243</v>
      </c>
      <c r="C3302" s="12" t="n">
        <v>850</v>
      </c>
    </row>
    <row r="3303" customFormat="false" ht="13.2" hidden="false" customHeight="false" outlineLevel="0" collapsed="false">
      <c r="A3303" s="10" t="s">
        <v>3146</v>
      </c>
      <c r="B3303" s="11" t="s">
        <v>3244</v>
      </c>
      <c r="C3303" s="12" t="n">
        <v>852</v>
      </c>
    </row>
    <row r="3304" customFormat="false" ht="13.2" hidden="false" customHeight="false" outlineLevel="0" collapsed="false">
      <c r="A3304" s="10" t="s">
        <v>3146</v>
      </c>
      <c r="B3304" s="11" t="s">
        <v>3245</v>
      </c>
      <c r="C3304" s="12" t="n">
        <v>5511</v>
      </c>
    </row>
    <row r="3305" customFormat="false" ht="13.2" hidden="false" customHeight="false" outlineLevel="0" collapsed="false">
      <c r="A3305" s="10" t="s">
        <v>3146</v>
      </c>
      <c r="B3305" s="11" t="s">
        <v>3246</v>
      </c>
      <c r="C3305" s="12" t="n">
        <v>7549</v>
      </c>
    </row>
    <row r="3306" customFormat="false" ht="13.2" hidden="false" customHeight="false" outlineLevel="0" collapsed="false">
      <c r="A3306" s="10" t="s">
        <v>3146</v>
      </c>
      <c r="B3306" s="11" t="s">
        <v>3247</v>
      </c>
      <c r="C3306" s="12" t="n">
        <v>9983</v>
      </c>
    </row>
    <row r="3307" customFormat="false" ht="13.2" hidden="false" customHeight="false" outlineLevel="0" collapsed="false">
      <c r="A3307" s="10" t="s">
        <v>3146</v>
      </c>
      <c r="B3307" s="11" t="s">
        <v>3248</v>
      </c>
      <c r="C3307" s="12" t="n">
        <v>7551</v>
      </c>
    </row>
    <row r="3308" customFormat="false" ht="13.2" hidden="false" customHeight="false" outlineLevel="0" collapsed="false">
      <c r="A3308" s="10" t="s">
        <v>3146</v>
      </c>
      <c r="B3308" s="11" t="s">
        <v>3249</v>
      </c>
      <c r="C3308" s="12" t="n">
        <v>854</v>
      </c>
    </row>
    <row r="3309" customFormat="false" ht="13.2" hidden="false" customHeight="false" outlineLevel="0" collapsed="false">
      <c r="A3309" s="10" t="s">
        <v>3146</v>
      </c>
      <c r="B3309" s="11" t="s">
        <v>3250</v>
      </c>
      <c r="C3309" s="12" t="n">
        <v>8457</v>
      </c>
    </row>
    <row r="3310" customFormat="false" ht="13.2" hidden="false" customHeight="false" outlineLevel="0" collapsed="false">
      <c r="A3310" s="10" t="s">
        <v>3146</v>
      </c>
      <c r="B3310" s="11" t="s">
        <v>3251</v>
      </c>
      <c r="C3310" s="12" t="n">
        <v>5475</v>
      </c>
    </row>
    <row r="3311" customFormat="false" ht="13.2" hidden="false" customHeight="false" outlineLevel="0" collapsed="false">
      <c r="A3311" s="10" t="s">
        <v>3146</v>
      </c>
      <c r="B3311" s="11" t="s">
        <v>3252</v>
      </c>
      <c r="C3311" s="12" t="n">
        <v>7553</v>
      </c>
    </row>
    <row r="3312" customFormat="false" ht="13.2" hidden="false" customHeight="false" outlineLevel="0" collapsed="false">
      <c r="A3312" s="10" t="s">
        <v>3146</v>
      </c>
      <c r="B3312" s="11" t="s">
        <v>2820</v>
      </c>
      <c r="C3312" s="12" t="n">
        <v>7555</v>
      </c>
    </row>
    <row r="3313" customFormat="false" ht="13.2" hidden="false" customHeight="false" outlineLevel="0" collapsed="false">
      <c r="A3313" s="10" t="s">
        <v>3146</v>
      </c>
      <c r="B3313" s="11" t="s">
        <v>3253</v>
      </c>
      <c r="C3313" s="12" t="n">
        <v>7557</v>
      </c>
    </row>
    <row r="3314" customFormat="false" ht="13.2" hidden="false" customHeight="false" outlineLevel="0" collapsed="false">
      <c r="A3314" s="10" t="s">
        <v>3146</v>
      </c>
      <c r="B3314" s="11" t="s">
        <v>3254</v>
      </c>
      <c r="C3314" s="12" t="n">
        <v>7559</v>
      </c>
    </row>
    <row r="3315" customFormat="false" ht="13.2" hidden="false" customHeight="false" outlineLevel="0" collapsed="false">
      <c r="A3315" s="10" t="s">
        <v>3146</v>
      </c>
      <c r="B3315" s="11" t="s">
        <v>3255</v>
      </c>
      <c r="C3315" s="12" t="n">
        <v>7561</v>
      </c>
    </row>
    <row r="3316" customFormat="false" ht="13.2" hidden="false" customHeight="false" outlineLevel="0" collapsed="false">
      <c r="A3316" s="10" t="s">
        <v>3146</v>
      </c>
      <c r="B3316" s="11" t="s">
        <v>3256</v>
      </c>
      <c r="C3316" s="12" t="n">
        <v>7563</v>
      </c>
    </row>
    <row r="3317" customFormat="false" ht="13.2" hidden="false" customHeight="false" outlineLevel="0" collapsed="false">
      <c r="A3317" s="10" t="s">
        <v>3146</v>
      </c>
      <c r="B3317" s="11" t="s">
        <v>3257</v>
      </c>
      <c r="C3317" s="12" t="n">
        <v>856</v>
      </c>
    </row>
    <row r="3318" customFormat="false" ht="13.2" hidden="false" customHeight="false" outlineLevel="0" collapsed="false">
      <c r="A3318" s="10" t="s">
        <v>3146</v>
      </c>
      <c r="B3318" s="11" t="s">
        <v>3258</v>
      </c>
      <c r="C3318" s="12" t="n">
        <v>7977</v>
      </c>
    </row>
    <row r="3319" customFormat="false" ht="13.2" hidden="false" customHeight="false" outlineLevel="0" collapsed="false">
      <c r="A3319" s="10" t="s">
        <v>3146</v>
      </c>
      <c r="B3319" s="11" t="s">
        <v>3259</v>
      </c>
      <c r="C3319" s="12" t="n">
        <v>7565</v>
      </c>
    </row>
    <row r="3320" customFormat="false" ht="13.2" hidden="false" customHeight="false" outlineLevel="0" collapsed="false">
      <c r="A3320" s="10" t="s">
        <v>3146</v>
      </c>
      <c r="B3320" s="11" t="s">
        <v>2322</v>
      </c>
      <c r="C3320" s="12" t="n">
        <v>7567</v>
      </c>
    </row>
    <row r="3321" customFormat="false" ht="13.2" hidden="false" customHeight="false" outlineLevel="0" collapsed="false">
      <c r="A3321" s="10" t="s">
        <v>3146</v>
      </c>
      <c r="B3321" s="11" t="s">
        <v>3260</v>
      </c>
      <c r="C3321" s="12" t="n">
        <v>9947</v>
      </c>
    </row>
    <row r="3322" customFormat="false" ht="13.2" hidden="false" customHeight="false" outlineLevel="0" collapsed="false">
      <c r="A3322" s="10" t="s">
        <v>3146</v>
      </c>
      <c r="B3322" s="11" t="s">
        <v>3261</v>
      </c>
      <c r="C3322" s="12" t="n">
        <v>7569</v>
      </c>
    </row>
    <row r="3323" customFormat="false" ht="13.2" hidden="false" customHeight="false" outlineLevel="0" collapsed="false">
      <c r="A3323" s="10" t="s">
        <v>3146</v>
      </c>
      <c r="B3323" s="11" t="s">
        <v>3262</v>
      </c>
      <c r="C3323" s="12" t="n">
        <v>858</v>
      </c>
    </row>
    <row r="3324" customFormat="false" ht="13.2" hidden="false" customHeight="false" outlineLevel="0" collapsed="false">
      <c r="A3324" s="10" t="s">
        <v>3146</v>
      </c>
      <c r="B3324" s="11" t="s">
        <v>3263</v>
      </c>
      <c r="C3324" s="12" t="n">
        <v>7959</v>
      </c>
    </row>
    <row r="3325" customFormat="false" ht="13.2" hidden="false" customHeight="false" outlineLevel="0" collapsed="false">
      <c r="A3325" s="10" t="s">
        <v>3146</v>
      </c>
      <c r="B3325" s="11" t="s">
        <v>3264</v>
      </c>
      <c r="C3325" s="12" t="n">
        <v>7571</v>
      </c>
    </row>
    <row r="3326" customFormat="false" ht="13.2" hidden="false" customHeight="false" outlineLevel="0" collapsed="false">
      <c r="A3326" s="10" t="s">
        <v>3146</v>
      </c>
      <c r="B3326" s="11" t="s">
        <v>3265</v>
      </c>
      <c r="C3326" s="12" t="n">
        <v>7573</v>
      </c>
    </row>
    <row r="3327" customFormat="false" ht="13.2" hidden="false" customHeight="false" outlineLevel="0" collapsed="false">
      <c r="A3327" s="10" t="s">
        <v>3146</v>
      </c>
      <c r="B3327" s="11" t="s">
        <v>3266</v>
      </c>
      <c r="C3327" s="12" t="n">
        <v>860</v>
      </c>
    </row>
    <row r="3328" customFormat="false" ht="13.2" hidden="false" customHeight="false" outlineLevel="0" collapsed="false">
      <c r="A3328" s="10" t="s">
        <v>3146</v>
      </c>
      <c r="B3328" s="11" t="s">
        <v>3267</v>
      </c>
      <c r="C3328" s="12" t="n">
        <v>7575</v>
      </c>
    </row>
    <row r="3329" customFormat="false" ht="13.2" hidden="false" customHeight="false" outlineLevel="0" collapsed="false">
      <c r="A3329" s="10" t="s">
        <v>3146</v>
      </c>
      <c r="B3329" s="11" t="s">
        <v>3268</v>
      </c>
      <c r="C3329" s="12" t="n">
        <v>7577</v>
      </c>
    </row>
    <row r="3330" customFormat="false" ht="13.2" hidden="false" customHeight="false" outlineLevel="0" collapsed="false">
      <c r="A3330" s="10" t="s">
        <v>3146</v>
      </c>
      <c r="B3330" s="11" t="s">
        <v>3269</v>
      </c>
      <c r="C3330" s="12" t="n">
        <v>7579</v>
      </c>
    </row>
    <row r="3331" customFormat="false" ht="13.2" hidden="false" customHeight="false" outlineLevel="0" collapsed="false">
      <c r="A3331" s="10" t="s">
        <v>3146</v>
      </c>
      <c r="B3331" s="11" t="s">
        <v>3270</v>
      </c>
      <c r="C3331" s="12" t="n">
        <v>7581</v>
      </c>
    </row>
    <row r="3332" customFormat="false" ht="13.2" hidden="false" customHeight="false" outlineLevel="0" collapsed="false">
      <c r="A3332" s="10" t="s">
        <v>3146</v>
      </c>
      <c r="B3332" s="11" t="s">
        <v>3271</v>
      </c>
      <c r="C3332" s="12" t="n">
        <v>7583</v>
      </c>
    </row>
    <row r="3333" customFormat="false" ht="13.2" hidden="false" customHeight="false" outlineLevel="0" collapsed="false">
      <c r="A3333" s="10" t="s">
        <v>3146</v>
      </c>
      <c r="B3333" s="11" t="s">
        <v>3272</v>
      </c>
      <c r="C3333" s="12" t="n">
        <v>7585</v>
      </c>
    </row>
    <row r="3334" customFormat="false" ht="13.2" hidden="false" customHeight="false" outlineLevel="0" collapsed="false">
      <c r="A3334" s="10" t="s">
        <v>3146</v>
      </c>
      <c r="B3334" s="11" t="s">
        <v>3273</v>
      </c>
      <c r="C3334" s="12" t="n">
        <v>7587</v>
      </c>
    </row>
    <row r="3335" customFormat="false" ht="13.2" hidden="false" customHeight="false" outlineLevel="0" collapsed="false">
      <c r="A3335" s="10" t="s">
        <v>3146</v>
      </c>
      <c r="B3335" s="11" t="s">
        <v>3274</v>
      </c>
      <c r="C3335" s="12" t="n">
        <v>9981</v>
      </c>
    </row>
    <row r="3336" customFormat="false" ht="13.2" hidden="false" customHeight="false" outlineLevel="0" collapsed="false">
      <c r="A3336" s="10" t="s">
        <v>3146</v>
      </c>
      <c r="B3336" s="11" t="s">
        <v>3275</v>
      </c>
      <c r="C3336" s="12" t="n">
        <v>7589</v>
      </c>
    </row>
    <row r="3337" customFormat="false" ht="13.2" hidden="false" customHeight="false" outlineLevel="0" collapsed="false">
      <c r="A3337" s="10" t="s">
        <v>3146</v>
      </c>
      <c r="B3337" s="11" t="s">
        <v>3276</v>
      </c>
      <c r="C3337" s="12" t="n">
        <v>9949</v>
      </c>
    </row>
    <row r="3338" customFormat="false" ht="13.2" hidden="false" customHeight="false" outlineLevel="0" collapsed="false">
      <c r="A3338" s="10" t="s">
        <v>3146</v>
      </c>
      <c r="B3338" s="11" t="s">
        <v>3277</v>
      </c>
      <c r="C3338" s="12" t="n">
        <v>7591</v>
      </c>
    </row>
    <row r="3339" customFormat="false" ht="13.2" hidden="false" customHeight="false" outlineLevel="0" collapsed="false">
      <c r="A3339" s="10" t="s">
        <v>3146</v>
      </c>
      <c r="B3339" s="11" t="s">
        <v>3278</v>
      </c>
      <c r="C3339" s="12" t="n">
        <v>7593</v>
      </c>
    </row>
    <row r="3340" customFormat="false" ht="13.2" hidden="false" customHeight="false" outlineLevel="0" collapsed="false">
      <c r="A3340" s="10" t="s">
        <v>3146</v>
      </c>
      <c r="B3340" s="11" t="s">
        <v>3279</v>
      </c>
      <c r="C3340" s="12" t="n">
        <v>7595</v>
      </c>
    </row>
    <row r="3341" customFormat="false" ht="13.2" hidden="false" customHeight="false" outlineLevel="0" collapsed="false">
      <c r="A3341" s="10" t="s">
        <v>3146</v>
      </c>
      <c r="B3341" s="11" t="s">
        <v>720</v>
      </c>
      <c r="C3341" s="12" t="n">
        <v>5467</v>
      </c>
    </row>
    <row r="3342" customFormat="false" ht="13.2" hidden="false" customHeight="false" outlineLevel="0" collapsed="false">
      <c r="A3342" s="10" t="s">
        <v>3146</v>
      </c>
      <c r="B3342" s="11" t="s">
        <v>3280</v>
      </c>
      <c r="C3342" s="12" t="n">
        <v>862</v>
      </c>
    </row>
    <row r="3343" customFormat="false" ht="13.2" hidden="false" customHeight="false" outlineLevel="0" collapsed="false">
      <c r="A3343" s="10" t="s">
        <v>3146</v>
      </c>
      <c r="B3343" s="11" t="s">
        <v>3281</v>
      </c>
      <c r="C3343" s="12" t="n">
        <v>7597</v>
      </c>
    </row>
    <row r="3344" customFormat="false" ht="13.2" hidden="false" customHeight="false" outlineLevel="0" collapsed="false">
      <c r="A3344" s="10" t="s">
        <v>3146</v>
      </c>
      <c r="B3344" s="11" t="s">
        <v>3282</v>
      </c>
      <c r="C3344" s="12" t="n">
        <v>7599</v>
      </c>
    </row>
    <row r="3345" customFormat="false" ht="13.2" hidden="false" customHeight="false" outlineLevel="0" collapsed="false">
      <c r="A3345" s="10" t="s">
        <v>3146</v>
      </c>
      <c r="B3345" s="11" t="s">
        <v>2834</v>
      </c>
      <c r="C3345" s="12" t="n">
        <v>7601</v>
      </c>
    </row>
    <row r="3346" customFormat="false" ht="13.2" hidden="false" customHeight="false" outlineLevel="0" collapsed="false">
      <c r="A3346" s="10" t="s">
        <v>3146</v>
      </c>
      <c r="B3346" s="11" t="s">
        <v>1705</v>
      </c>
      <c r="C3346" s="12" t="n">
        <v>7961</v>
      </c>
    </row>
    <row r="3347" customFormat="false" ht="13.2" hidden="false" customHeight="false" outlineLevel="0" collapsed="false">
      <c r="A3347" s="10" t="s">
        <v>3146</v>
      </c>
      <c r="B3347" s="11" t="s">
        <v>3283</v>
      </c>
      <c r="C3347" s="12" t="n">
        <v>7603</v>
      </c>
    </row>
    <row r="3348" customFormat="false" ht="13.2" hidden="false" customHeight="false" outlineLevel="0" collapsed="false">
      <c r="A3348" s="10" t="s">
        <v>3146</v>
      </c>
      <c r="B3348" s="11" t="s">
        <v>3284</v>
      </c>
      <c r="C3348" s="12" t="n">
        <v>7605</v>
      </c>
    </row>
    <row r="3349" customFormat="false" ht="13.2" hidden="false" customHeight="false" outlineLevel="0" collapsed="false">
      <c r="A3349" s="10" t="s">
        <v>3146</v>
      </c>
      <c r="B3349" s="11" t="s">
        <v>3285</v>
      </c>
      <c r="C3349" s="12" t="n">
        <v>5485</v>
      </c>
    </row>
    <row r="3350" customFormat="false" ht="13.2" hidden="false" customHeight="false" outlineLevel="0" collapsed="false">
      <c r="A3350" s="10" t="s">
        <v>3146</v>
      </c>
      <c r="B3350" s="11" t="s">
        <v>3286</v>
      </c>
      <c r="C3350" s="12" t="n">
        <v>7607</v>
      </c>
    </row>
    <row r="3351" customFormat="false" ht="13.2" hidden="false" customHeight="false" outlineLevel="0" collapsed="false">
      <c r="A3351" s="10" t="s">
        <v>3146</v>
      </c>
      <c r="B3351" s="11" t="s">
        <v>3287</v>
      </c>
      <c r="C3351" s="12" t="n">
        <v>7609</v>
      </c>
    </row>
    <row r="3352" customFormat="false" ht="13.2" hidden="false" customHeight="false" outlineLevel="0" collapsed="false">
      <c r="A3352" s="10" t="s">
        <v>3146</v>
      </c>
      <c r="B3352" s="11" t="s">
        <v>3288</v>
      </c>
      <c r="C3352" s="12" t="n">
        <v>7611</v>
      </c>
    </row>
    <row r="3353" customFormat="false" ht="13.2" hidden="false" customHeight="false" outlineLevel="0" collapsed="false">
      <c r="A3353" s="10" t="s">
        <v>3146</v>
      </c>
      <c r="B3353" s="11" t="s">
        <v>3289</v>
      </c>
      <c r="C3353" s="12" t="n">
        <v>5525</v>
      </c>
    </row>
    <row r="3354" customFormat="false" ht="13.2" hidden="false" customHeight="false" outlineLevel="0" collapsed="false">
      <c r="A3354" s="10" t="s">
        <v>3146</v>
      </c>
      <c r="B3354" s="11" t="s">
        <v>3290</v>
      </c>
      <c r="C3354" s="12" t="n">
        <v>7613</v>
      </c>
    </row>
    <row r="3355" customFormat="false" ht="13.2" hidden="false" customHeight="false" outlineLevel="0" collapsed="false">
      <c r="A3355" s="10" t="s">
        <v>3146</v>
      </c>
      <c r="B3355" s="11" t="s">
        <v>414</v>
      </c>
      <c r="C3355" s="12" t="n">
        <v>7615</v>
      </c>
    </row>
    <row r="3356" customFormat="false" ht="13.2" hidden="false" customHeight="false" outlineLevel="0" collapsed="false">
      <c r="A3356" s="10" t="s">
        <v>3146</v>
      </c>
      <c r="B3356" s="11" t="s">
        <v>3291</v>
      </c>
      <c r="C3356" s="12" t="n">
        <v>7617</v>
      </c>
    </row>
    <row r="3357" customFormat="false" ht="13.2" hidden="false" customHeight="false" outlineLevel="0" collapsed="false">
      <c r="A3357" s="10" t="s">
        <v>3146</v>
      </c>
      <c r="B3357" s="11" t="s">
        <v>3292</v>
      </c>
      <c r="C3357" s="12" t="n">
        <v>5451</v>
      </c>
    </row>
    <row r="3358" customFormat="false" ht="13.2" hidden="false" customHeight="false" outlineLevel="0" collapsed="false">
      <c r="A3358" s="10" t="s">
        <v>3146</v>
      </c>
      <c r="B3358" s="11" t="s">
        <v>3293</v>
      </c>
      <c r="C3358" s="12" t="n">
        <v>7619</v>
      </c>
    </row>
    <row r="3359" customFormat="false" ht="13.2" hidden="false" customHeight="false" outlineLevel="0" collapsed="false">
      <c r="A3359" s="10" t="s">
        <v>3146</v>
      </c>
      <c r="B3359" s="11" t="s">
        <v>3294</v>
      </c>
      <c r="C3359" s="12" t="n">
        <v>7621</v>
      </c>
    </row>
    <row r="3360" customFormat="false" ht="13.2" hidden="false" customHeight="false" outlineLevel="0" collapsed="false">
      <c r="A3360" s="10" t="s">
        <v>3146</v>
      </c>
      <c r="B3360" s="11" t="s">
        <v>3295</v>
      </c>
      <c r="C3360" s="12" t="n">
        <v>7623</v>
      </c>
    </row>
    <row r="3361" customFormat="false" ht="13.2" hidden="false" customHeight="false" outlineLevel="0" collapsed="false">
      <c r="A3361" s="10" t="s">
        <v>3146</v>
      </c>
      <c r="B3361" s="11" t="s">
        <v>3296</v>
      </c>
      <c r="C3361" s="12" t="n">
        <v>9955</v>
      </c>
    </row>
    <row r="3362" customFormat="false" ht="13.2" hidden="false" customHeight="false" outlineLevel="0" collapsed="false">
      <c r="A3362" s="10" t="s">
        <v>3146</v>
      </c>
      <c r="B3362" s="11" t="s">
        <v>3297</v>
      </c>
      <c r="C3362" s="12" t="n">
        <v>7625</v>
      </c>
    </row>
    <row r="3363" customFormat="false" ht="13.2" hidden="false" customHeight="false" outlineLevel="0" collapsed="false">
      <c r="A3363" s="10" t="s">
        <v>3146</v>
      </c>
      <c r="B3363" s="11" t="s">
        <v>3298</v>
      </c>
      <c r="C3363" s="12" t="n">
        <v>7627</v>
      </c>
    </row>
    <row r="3364" customFormat="false" ht="13.2" hidden="false" customHeight="false" outlineLevel="0" collapsed="false">
      <c r="A3364" s="10" t="s">
        <v>3146</v>
      </c>
      <c r="B3364" s="11" t="s">
        <v>3299</v>
      </c>
      <c r="C3364" s="12" t="n">
        <v>7629</v>
      </c>
    </row>
    <row r="3365" customFormat="false" ht="13.2" hidden="false" customHeight="false" outlineLevel="0" collapsed="false">
      <c r="A3365" s="10" t="s">
        <v>3146</v>
      </c>
      <c r="B3365" s="11" t="s">
        <v>3300</v>
      </c>
      <c r="C3365" s="12" t="n">
        <v>7631</v>
      </c>
    </row>
    <row r="3366" customFormat="false" ht="13.2" hidden="false" customHeight="false" outlineLevel="0" collapsed="false">
      <c r="A3366" s="10" t="s">
        <v>3146</v>
      </c>
      <c r="B3366" s="11" t="s">
        <v>3301</v>
      </c>
      <c r="C3366" s="12" t="n">
        <v>7633</v>
      </c>
    </row>
    <row r="3367" customFormat="false" ht="13.2" hidden="false" customHeight="false" outlineLevel="0" collapsed="false">
      <c r="A3367" s="10" t="s">
        <v>3146</v>
      </c>
      <c r="B3367" s="11" t="s">
        <v>3302</v>
      </c>
      <c r="C3367" s="12" t="n">
        <v>7635</v>
      </c>
    </row>
    <row r="3368" customFormat="false" ht="13.2" hidden="false" customHeight="false" outlineLevel="0" collapsed="false">
      <c r="A3368" s="10" t="s">
        <v>3146</v>
      </c>
      <c r="B3368" s="11" t="s">
        <v>3303</v>
      </c>
      <c r="C3368" s="12" t="n">
        <v>7637</v>
      </c>
    </row>
    <row r="3369" customFormat="false" ht="13.2" hidden="false" customHeight="false" outlineLevel="0" collapsed="false">
      <c r="A3369" s="10" t="s">
        <v>3146</v>
      </c>
      <c r="B3369" s="11" t="s">
        <v>3304</v>
      </c>
      <c r="C3369" s="12" t="n">
        <v>7639</v>
      </c>
    </row>
    <row r="3370" customFormat="false" ht="13.2" hidden="false" customHeight="false" outlineLevel="0" collapsed="false">
      <c r="A3370" s="10" t="s">
        <v>3146</v>
      </c>
      <c r="B3370" s="11" t="s">
        <v>178</v>
      </c>
      <c r="C3370" s="12" t="n">
        <v>7641</v>
      </c>
    </row>
    <row r="3371" customFormat="false" ht="13.2" hidden="false" customHeight="false" outlineLevel="0" collapsed="false">
      <c r="A3371" s="10" t="s">
        <v>3146</v>
      </c>
      <c r="B3371" s="11" t="s">
        <v>3305</v>
      </c>
      <c r="C3371" s="12" t="n">
        <v>7643</v>
      </c>
    </row>
    <row r="3372" customFormat="false" ht="13.2" hidden="false" customHeight="false" outlineLevel="0" collapsed="false">
      <c r="A3372" s="10" t="s">
        <v>3146</v>
      </c>
      <c r="B3372" s="11" t="s">
        <v>3306</v>
      </c>
      <c r="C3372" s="12" t="n">
        <v>7645</v>
      </c>
    </row>
    <row r="3373" customFormat="false" ht="13.2" hidden="false" customHeight="false" outlineLevel="0" collapsed="false">
      <c r="A3373" s="10" t="s">
        <v>3146</v>
      </c>
      <c r="B3373" s="11" t="s">
        <v>3307</v>
      </c>
      <c r="C3373" s="12" t="n">
        <v>7647</v>
      </c>
    </row>
    <row r="3374" customFormat="false" ht="13.2" hidden="false" customHeight="false" outlineLevel="0" collapsed="false">
      <c r="A3374" s="10" t="s">
        <v>3146</v>
      </c>
      <c r="B3374" s="11" t="s">
        <v>3308</v>
      </c>
      <c r="C3374" s="12" t="n">
        <v>7997</v>
      </c>
    </row>
    <row r="3375" customFormat="false" ht="13.2" hidden="false" customHeight="false" outlineLevel="0" collapsed="false">
      <c r="A3375" s="10" t="s">
        <v>3146</v>
      </c>
      <c r="B3375" s="11" t="s">
        <v>3309</v>
      </c>
      <c r="C3375" s="12" t="n">
        <v>7649</v>
      </c>
    </row>
    <row r="3376" customFormat="false" ht="13.2" hidden="false" customHeight="false" outlineLevel="0" collapsed="false">
      <c r="A3376" s="10" t="s">
        <v>3146</v>
      </c>
      <c r="B3376" s="11" t="s">
        <v>3310</v>
      </c>
      <c r="C3376" s="12" t="n">
        <v>7651</v>
      </c>
    </row>
    <row r="3377" customFormat="false" ht="13.2" hidden="false" customHeight="false" outlineLevel="0" collapsed="false">
      <c r="A3377" s="10" t="s">
        <v>3146</v>
      </c>
      <c r="B3377" s="11" t="s">
        <v>3311</v>
      </c>
      <c r="C3377" s="12" t="n">
        <v>8463</v>
      </c>
    </row>
    <row r="3378" customFormat="false" ht="13.2" hidden="false" customHeight="false" outlineLevel="0" collapsed="false">
      <c r="A3378" s="10" t="s">
        <v>3146</v>
      </c>
      <c r="B3378" s="11" t="s">
        <v>446</v>
      </c>
      <c r="C3378" s="12" t="n">
        <v>7653</v>
      </c>
    </row>
    <row r="3379" customFormat="false" ht="13.2" hidden="false" customHeight="false" outlineLevel="0" collapsed="false">
      <c r="A3379" s="10" t="s">
        <v>3146</v>
      </c>
      <c r="B3379" s="11" t="s">
        <v>3312</v>
      </c>
      <c r="C3379" s="12" t="n">
        <v>7655</v>
      </c>
    </row>
    <row r="3380" customFormat="false" ht="13.2" hidden="false" customHeight="false" outlineLevel="0" collapsed="false">
      <c r="A3380" s="10" t="s">
        <v>3146</v>
      </c>
      <c r="B3380" s="11" t="s">
        <v>3313</v>
      </c>
      <c r="C3380" s="12" t="n">
        <v>7657</v>
      </c>
    </row>
    <row r="3381" customFormat="false" ht="13.2" hidden="false" customHeight="false" outlineLevel="0" collapsed="false">
      <c r="A3381" s="10" t="s">
        <v>3146</v>
      </c>
      <c r="B3381" s="11" t="s">
        <v>1788</v>
      </c>
      <c r="C3381" s="12" t="n">
        <v>5501</v>
      </c>
    </row>
    <row r="3382" customFormat="false" ht="13.2" hidden="false" customHeight="false" outlineLevel="0" collapsed="false">
      <c r="A3382" s="10" t="s">
        <v>3146</v>
      </c>
      <c r="B3382" s="11" t="s">
        <v>3314</v>
      </c>
      <c r="C3382" s="12" t="n">
        <v>7659</v>
      </c>
    </row>
    <row r="3383" customFormat="false" ht="13.2" hidden="false" customHeight="false" outlineLevel="0" collapsed="false">
      <c r="A3383" s="10" t="s">
        <v>3146</v>
      </c>
      <c r="B3383" s="11" t="s">
        <v>3315</v>
      </c>
      <c r="C3383" s="12" t="n">
        <v>7661</v>
      </c>
    </row>
    <row r="3384" customFormat="false" ht="13.2" hidden="false" customHeight="false" outlineLevel="0" collapsed="false">
      <c r="A3384" s="10" t="s">
        <v>3146</v>
      </c>
      <c r="B3384" s="11" t="s">
        <v>3316</v>
      </c>
      <c r="C3384" s="12" t="n">
        <v>5507</v>
      </c>
    </row>
    <row r="3385" customFormat="false" ht="13.2" hidden="false" customHeight="false" outlineLevel="0" collapsed="false">
      <c r="A3385" s="10" t="s">
        <v>3146</v>
      </c>
      <c r="B3385" s="11" t="s">
        <v>3317</v>
      </c>
      <c r="C3385" s="12" t="n">
        <v>9959</v>
      </c>
    </row>
    <row r="3386" customFormat="false" ht="13.2" hidden="false" customHeight="false" outlineLevel="0" collapsed="false">
      <c r="A3386" s="10" t="s">
        <v>3146</v>
      </c>
      <c r="B3386" s="11" t="s">
        <v>3318</v>
      </c>
      <c r="C3386" s="12" t="n">
        <v>7663</v>
      </c>
    </row>
    <row r="3387" customFormat="false" ht="13.2" hidden="false" customHeight="false" outlineLevel="0" collapsed="false">
      <c r="A3387" s="10" t="s">
        <v>3146</v>
      </c>
      <c r="B3387" s="11" t="s">
        <v>3319</v>
      </c>
      <c r="C3387" s="12" t="n">
        <v>7665</v>
      </c>
    </row>
    <row r="3388" customFormat="false" ht="13.2" hidden="false" customHeight="false" outlineLevel="0" collapsed="false">
      <c r="A3388" s="10" t="s">
        <v>3146</v>
      </c>
      <c r="B3388" s="11" t="s">
        <v>3320</v>
      </c>
      <c r="C3388" s="12" t="n">
        <v>7667</v>
      </c>
    </row>
    <row r="3389" customFormat="false" ht="13.2" hidden="false" customHeight="false" outlineLevel="0" collapsed="false">
      <c r="A3389" s="10" t="s">
        <v>3146</v>
      </c>
      <c r="B3389" s="11" t="s">
        <v>3321</v>
      </c>
      <c r="C3389" s="12" t="n">
        <v>8481</v>
      </c>
    </row>
    <row r="3390" customFormat="false" ht="13.2" hidden="false" customHeight="false" outlineLevel="0" collapsed="false">
      <c r="A3390" s="10" t="s">
        <v>3146</v>
      </c>
      <c r="B3390" s="11" t="s">
        <v>3322</v>
      </c>
      <c r="C3390" s="12" t="n">
        <v>8459</v>
      </c>
    </row>
    <row r="3391" customFormat="false" ht="13.2" hidden="false" customHeight="false" outlineLevel="0" collapsed="false">
      <c r="A3391" s="10" t="s">
        <v>3146</v>
      </c>
      <c r="B3391" s="11" t="s">
        <v>3323</v>
      </c>
      <c r="C3391" s="12" t="n">
        <v>7669</v>
      </c>
    </row>
    <row r="3392" customFormat="false" ht="13.2" hidden="false" customHeight="false" outlineLevel="0" collapsed="false">
      <c r="A3392" s="10" t="s">
        <v>3146</v>
      </c>
      <c r="B3392" s="11" t="s">
        <v>3324</v>
      </c>
      <c r="C3392" s="12" t="n">
        <v>7671</v>
      </c>
    </row>
    <row r="3393" customFormat="false" ht="13.2" hidden="false" customHeight="false" outlineLevel="0" collapsed="false">
      <c r="A3393" s="10" t="s">
        <v>3146</v>
      </c>
      <c r="B3393" s="11" t="s">
        <v>3325</v>
      </c>
      <c r="C3393" s="12" t="n">
        <v>7673</v>
      </c>
    </row>
    <row r="3394" customFormat="false" ht="13.2" hidden="false" customHeight="false" outlineLevel="0" collapsed="false">
      <c r="A3394" s="10" t="s">
        <v>3146</v>
      </c>
      <c r="B3394" s="11" t="s">
        <v>3326</v>
      </c>
      <c r="C3394" s="12" t="n">
        <v>7675</v>
      </c>
    </row>
    <row r="3395" customFormat="false" ht="13.2" hidden="false" customHeight="false" outlineLevel="0" collapsed="false">
      <c r="A3395" s="10" t="s">
        <v>3146</v>
      </c>
      <c r="B3395" s="11" t="s">
        <v>3327</v>
      </c>
      <c r="C3395" s="12" t="n">
        <v>7677</v>
      </c>
    </row>
    <row r="3396" customFormat="false" ht="13.2" hidden="false" customHeight="false" outlineLevel="0" collapsed="false">
      <c r="A3396" s="10" t="s">
        <v>3146</v>
      </c>
      <c r="B3396" s="11" t="s">
        <v>3328</v>
      </c>
      <c r="C3396" s="12" t="n">
        <v>7679</v>
      </c>
    </row>
    <row r="3397" customFormat="false" ht="13.2" hidden="false" customHeight="false" outlineLevel="0" collapsed="false">
      <c r="A3397" s="10" t="s">
        <v>3146</v>
      </c>
      <c r="B3397" s="11" t="s">
        <v>3329</v>
      </c>
      <c r="C3397" s="12" t="n">
        <v>864</v>
      </c>
    </row>
    <row r="3398" customFormat="false" ht="13.2" hidden="false" customHeight="false" outlineLevel="0" collapsed="false">
      <c r="A3398" s="10" t="s">
        <v>3146</v>
      </c>
      <c r="B3398" s="11" t="s">
        <v>3330</v>
      </c>
      <c r="C3398" s="12" t="n">
        <v>7511</v>
      </c>
    </row>
    <row r="3399" customFormat="false" ht="13.2" hidden="false" customHeight="false" outlineLevel="0" collapsed="false">
      <c r="A3399" s="10" t="s">
        <v>3146</v>
      </c>
      <c r="B3399" s="11" t="s">
        <v>3331</v>
      </c>
      <c r="C3399" s="12" t="n">
        <v>7681</v>
      </c>
    </row>
    <row r="3400" customFormat="false" ht="13.2" hidden="false" customHeight="false" outlineLevel="0" collapsed="false">
      <c r="A3400" s="10" t="s">
        <v>3146</v>
      </c>
      <c r="B3400" s="11" t="s">
        <v>3332</v>
      </c>
      <c r="C3400" s="12" t="n">
        <v>7683</v>
      </c>
    </row>
    <row r="3401" customFormat="false" ht="13.2" hidden="false" customHeight="false" outlineLevel="0" collapsed="false">
      <c r="A3401" s="10" t="s">
        <v>3146</v>
      </c>
      <c r="B3401" s="11" t="s">
        <v>3333</v>
      </c>
      <c r="C3401" s="12" t="n">
        <v>7685</v>
      </c>
    </row>
    <row r="3402" customFormat="false" ht="13.2" hidden="false" customHeight="false" outlineLevel="0" collapsed="false">
      <c r="A3402" s="10" t="s">
        <v>3146</v>
      </c>
      <c r="B3402" s="11" t="s">
        <v>3334</v>
      </c>
      <c r="C3402" s="12" t="n">
        <v>7687</v>
      </c>
    </row>
    <row r="3403" customFormat="false" ht="13.2" hidden="false" customHeight="false" outlineLevel="0" collapsed="false">
      <c r="A3403" s="10" t="s">
        <v>3146</v>
      </c>
      <c r="B3403" s="11" t="s">
        <v>3335</v>
      </c>
      <c r="C3403" s="12" t="n">
        <v>7433</v>
      </c>
    </row>
    <row r="3404" customFormat="false" ht="13.2" hidden="false" customHeight="false" outlineLevel="0" collapsed="false">
      <c r="A3404" s="10" t="s">
        <v>3146</v>
      </c>
      <c r="B3404" s="11" t="s">
        <v>3336</v>
      </c>
      <c r="C3404" s="12" t="n">
        <v>7975</v>
      </c>
    </row>
    <row r="3405" customFormat="false" ht="13.2" hidden="false" customHeight="false" outlineLevel="0" collapsed="false">
      <c r="A3405" s="10" t="s">
        <v>3146</v>
      </c>
      <c r="B3405" s="11" t="s">
        <v>3337</v>
      </c>
      <c r="C3405" s="12" t="n">
        <v>7689</v>
      </c>
    </row>
    <row r="3406" customFormat="false" ht="13.2" hidden="false" customHeight="false" outlineLevel="0" collapsed="false">
      <c r="A3406" s="10" t="s">
        <v>3146</v>
      </c>
      <c r="B3406" s="11" t="s">
        <v>3338</v>
      </c>
      <c r="C3406" s="12" t="n">
        <v>7691</v>
      </c>
    </row>
    <row r="3407" customFormat="false" ht="13.2" hidden="false" customHeight="false" outlineLevel="0" collapsed="false">
      <c r="A3407" s="10" t="s">
        <v>3146</v>
      </c>
      <c r="B3407" s="11" t="s">
        <v>3339</v>
      </c>
      <c r="C3407" s="12" t="n">
        <v>7693</v>
      </c>
    </row>
    <row r="3408" customFormat="false" ht="13.2" hidden="false" customHeight="false" outlineLevel="0" collapsed="false">
      <c r="A3408" s="10" t="s">
        <v>3146</v>
      </c>
      <c r="B3408" s="11" t="s">
        <v>3340</v>
      </c>
      <c r="C3408" s="12" t="n">
        <v>5487</v>
      </c>
    </row>
    <row r="3409" customFormat="false" ht="13.2" hidden="false" customHeight="false" outlineLevel="0" collapsed="false">
      <c r="A3409" s="10" t="s">
        <v>3146</v>
      </c>
      <c r="B3409" s="11" t="s">
        <v>3341</v>
      </c>
      <c r="C3409" s="12" t="n">
        <v>7695</v>
      </c>
    </row>
    <row r="3410" customFormat="false" ht="13.2" hidden="false" customHeight="false" outlineLevel="0" collapsed="false">
      <c r="A3410" s="10" t="s">
        <v>3146</v>
      </c>
      <c r="B3410" s="11" t="s">
        <v>3342</v>
      </c>
      <c r="C3410" s="12" t="n">
        <v>866</v>
      </c>
    </row>
    <row r="3411" customFormat="false" ht="13.2" hidden="false" customHeight="false" outlineLevel="0" collapsed="false">
      <c r="A3411" s="10" t="s">
        <v>3146</v>
      </c>
      <c r="B3411" s="11" t="s">
        <v>3343</v>
      </c>
      <c r="C3411" s="12" t="n">
        <v>7697</v>
      </c>
    </row>
    <row r="3412" customFormat="false" ht="13.2" hidden="false" customHeight="false" outlineLevel="0" collapsed="false">
      <c r="A3412" s="10" t="s">
        <v>3146</v>
      </c>
      <c r="B3412" s="11" t="s">
        <v>3344</v>
      </c>
      <c r="C3412" s="12" t="n">
        <v>7699</v>
      </c>
    </row>
    <row r="3413" customFormat="false" ht="13.2" hidden="false" customHeight="false" outlineLevel="0" collapsed="false">
      <c r="A3413" s="10" t="s">
        <v>3146</v>
      </c>
      <c r="B3413" s="11" t="s">
        <v>3345</v>
      </c>
      <c r="C3413" s="12" t="n">
        <v>7963</v>
      </c>
    </row>
    <row r="3414" customFormat="false" ht="13.2" hidden="false" customHeight="false" outlineLevel="0" collapsed="false">
      <c r="A3414" s="10" t="s">
        <v>3146</v>
      </c>
      <c r="B3414" s="11" t="s">
        <v>3346</v>
      </c>
      <c r="C3414" s="12" t="n">
        <v>5503</v>
      </c>
    </row>
    <row r="3415" customFormat="false" ht="13.2" hidden="false" customHeight="false" outlineLevel="0" collapsed="false">
      <c r="A3415" s="10" t="s">
        <v>3146</v>
      </c>
      <c r="B3415" s="11" t="s">
        <v>3347</v>
      </c>
      <c r="C3415" s="12" t="n">
        <v>5459</v>
      </c>
    </row>
    <row r="3416" customFormat="false" ht="13.2" hidden="false" customHeight="false" outlineLevel="0" collapsed="false">
      <c r="A3416" s="10" t="s">
        <v>3146</v>
      </c>
      <c r="B3416" s="11" t="s">
        <v>3348</v>
      </c>
      <c r="C3416" s="12" t="n">
        <v>7701</v>
      </c>
    </row>
    <row r="3417" customFormat="false" ht="13.2" hidden="false" customHeight="false" outlineLevel="0" collapsed="false">
      <c r="A3417" s="10" t="s">
        <v>3146</v>
      </c>
      <c r="B3417" s="11" t="s">
        <v>3349</v>
      </c>
      <c r="C3417" s="12" t="n">
        <v>5531</v>
      </c>
    </row>
    <row r="3418" customFormat="false" ht="13.2" hidden="false" customHeight="false" outlineLevel="0" collapsed="false">
      <c r="A3418" s="10" t="s">
        <v>3146</v>
      </c>
      <c r="B3418" s="11" t="s">
        <v>1265</v>
      </c>
      <c r="C3418" s="12" t="n">
        <v>7703</v>
      </c>
    </row>
    <row r="3419" customFormat="false" ht="13.2" hidden="false" customHeight="false" outlineLevel="0" collapsed="false">
      <c r="A3419" s="10" t="s">
        <v>3146</v>
      </c>
      <c r="B3419" s="11" t="s">
        <v>3350</v>
      </c>
      <c r="C3419" s="12" t="n">
        <v>7705</v>
      </c>
    </row>
    <row r="3420" customFormat="false" ht="13.2" hidden="false" customHeight="false" outlineLevel="0" collapsed="false">
      <c r="A3420" s="10" t="s">
        <v>3146</v>
      </c>
      <c r="B3420" s="11" t="s">
        <v>3351</v>
      </c>
      <c r="C3420" s="12" t="n">
        <v>8469</v>
      </c>
    </row>
    <row r="3421" customFormat="false" ht="13.2" hidden="false" customHeight="false" outlineLevel="0" collapsed="false">
      <c r="A3421" s="10" t="s">
        <v>3146</v>
      </c>
      <c r="B3421" s="11" t="s">
        <v>3352</v>
      </c>
      <c r="C3421" s="12" t="n">
        <v>7707</v>
      </c>
    </row>
    <row r="3422" customFormat="false" ht="13.2" hidden="false" customHeight="false" outlineLevel="0" collapsed="false">
      <c r="A3422" s="10" t="s">
        <v>3146</v>
      </c>
      <c r="B3422" s="11" t="s">
        <v>3353</v>
      </c>
      <c r="C3422" s="12" t="n">
        <v>7709</v>
      </c>
    </row>
    <row r="3423" customFormat="false" ht="13.2" hidden="false" customHeight="false" outlineLevel="0" collapsed="false">
      <c r="A3423" s="10" t="s">
        <v>3146</v>
      </c>
      <c r="B3423" s="11" t="s">
        <v>3354</v>
      </c>
      <c r="C3423" s="12" t="n">
        <v>7711</v>
      </c>
    </row>
    <row r="3424" customFormat="false" ht="13.2" hidden="false" customHeight="false" outlineLevel="0" collapsed="false">
      <c r="A3424" s="10" t="s">
        <v>3146</v>
      </c>
      <c r="B3424" s="11" t="s">
        <v>3355</v>
      </c>
      <c r="C3424" s="12" t="n">
        <v>7713</v>
      </c>
    </row>
    <row r="3425" customFormat="false" ht="13.2" hidden="false" customHeight="false" outlineLevel="0" collapsed="false">
      <c r="A3425" s="10" t="s">
        <v>3146</v>
      </c>
      <c r="B3425" s="11" t="s">
        <v>3356</v>
      </c>
      <c r="C3425" s="12" t="n">
        <v>7715</v>
      </c>
    </row>
    <row r="3426" customFormat="false" ht="13.2" hidden="false" customHeight="false" outlineLevel="0" collapsed="false">
      <c r="A3426" s="10" t="s">
        <v>3146</v>
      </c>
      <c r="B3426" s="11" t="s">
        <v>3357</v>
      </c>
      <c r="C3426" s="12" t="n">
        <v>7717</v>
      </c>
    </row>
    <row r="3427" customFormat="false" ht="13.2" hidden="false" customHeight="false" outlineLevel="0" collapsed="false">
      <c r="A3427" s="10" t="s">
        <v>3146</v>
      </c>
      <c r="B3427" s="11" t="s">
        <v>1063</v>
      </c>
      <c r="C3427" s="12" t="n">
        <v>7965</v>
      </c>
    </row>
    <row r="3428" customFormat="false" ht="13.2" hidden="false" customHeight="false" outlineLevel="0" collapsed="false">
      <c r="A3428" s="10" t="s">
        <v>3146</v>
      </c>
      <c r="B3428" s="11" t="s">
        <v>3358</v>
      </c>
      <c r="C3428" s="12" t="n">
        <v>7719</v>
      </c>
    </row>
    <row r="3429" customFormat="false" ht="13.2" hidden="false" customHeight="false" outlineLevel="0" collapsed="false">
      <c r="A3429" s="10" t="s">
        <v>3146</v>
      </c>
      <c r="B3429" s="11" t="s">
        <v>3359</v>
      </c>
      <c r="C3429" s="12" t="n">
        <v>7721</v>
      </c>
    </row>
    <row r="3430" customFormat="false" ht="13.2" hidden="false" customHeight="false" outlineLevel="0" collapsed="false">
      <c r="A3430" s="10" t="s">
        <v>3146</v>
      </c>
      <c r="B3430" s="11" t="s">
        <v>3360</v>
      </c>
      <c r="C3430" s="12" t="n">
        <v>5477</v>
      </c>
    </row>
    <row r="3431" customFormat="false" ht="13.2" hidden="false" customHeight="false" outlineLevel="0" collapsed="false">
      <c r="A3431" s="10" t="s">
        <v>3146</v>
      </c>
      <c r="B3431" s="11" t="s">
        <v>502</v>
      </c>
      <c r="C3431" s="12" t="n">
        <v>7723</v>
      </c>
    </row>
    <row r="3432" customFormat="false" ht="13.2" hidden="false" customHeight="false" outlineLevel="0" collapsed="false">
      <c r="A3432" s="10" t="s">
        <v>3146</v>
      </c>
      <c r="B3432" s="11" t="s">
        <v>3361</v>
      </c>
      <c r="C3432" s="12" t="n">
        <v>5479</v>
      </c>
    </row>
    <row r="3433" customFormat="false" ht="13.2" hidden="false" customHeight="false" outlineLevel="0" collapsed="false">
      <c r="A3433" s="10" t="s">
        <v>3146</v>
      </c>
      <c r="B3433" s="11" t="s">
        <v>3362</v>
      </c>
      <c r="C3433" s="12" t="n">
        <v>7725</v>
      </c>
    </row>
    <row r="3434" customFormat="false" ht="13.2" hidden="false" customHeight="false" outlineLevel="0" collapsed="false">
      <c r="A3434" s="10" t="s">
        <v>3146</v>
      </c>
      <c r="B3434" s="11" t="s">
        <v>2357</v>
      </c>
      <c r="C3434" s="12" t="n">
        <v>7967</v>
      </c>
    </row>
    <row r="3435" customFormat="false" ht="13.2" hidden="false" customHeight="false" outlineLevel="0" collapsed="false">
      <c r="A3435" s="10" t="s">
        <v>3146</v>
      </c>
      <c r="B3435" s="11" t="s">
        <v>3363</v>
      </c>
      <c r="C3435" s="12" t="n">
        <v>7995</v>
      </c>
    </row>
    <row r="3436" customFormat="false" ht="13.2" hidden="false" customHeight="false" outlineLevel="0" collapsed="false">
      <c r="A3436" s="10" t="s">
        <v>3146</v>
      </c>
      <c r="B3436" s="11" t="s">
        <v>3364</v>
      </c>
      <c r="C3436" s="12" t="n">
        <v>5457</v>
      </c>
    </row>
    <row r="3437" customFormat="false" ht="13.2" hidden="false" customHeight="false" outlineLevel="0" collapsed="false">
      <c r="A3437" s="10" t="s">
        <v>3146</v>
      </c>
      <c r="B3437" s="11" t="s">
        <v>3365</v>
      </c>
      <c r="C3437" s="12" t="n">
        <v>7979</v>
      </c>
    </row>
    <row r="3438" customFormat="false" ht="13.2" hidden="false" customHeight="false" outlineLevel="0" collapsed="false">
      <c r="A3438" s="10" t="s">
        <v>3146</v>
      </c>
      <c r="B3438" s="11" t="s">
        <v>3366</v>
      </c>
      <c r="C3438" s="12" t="n">
        <v>9913</v>
      </c>
    </row>
    <row r="3439" customFormat="false" ht="13.2" hidden="false" customHeight="false" outlineLevel="0" collapsed="false">
      <c r="A3439" s="10" t="s">
        <v>3146</v>
      </c>
      <c r="B3439" s="11" t="s">
        <v>3367</v>
      </c>
      <c r="C3439" s="12" t="n">
        <v>5517</v>
      </c>
    </row>
    <row r="3440" customFormat="false" ht="13.2" hidden="false" customHeight="false" outlineLevel="0" collapsed="false">
      <c r="A3440" s="10" t="s">
        <v>3146</v>
      </c>
      <c r="B3440" s="11" t="s">
        <v>3368</v>
      </c>
      <c r="C3440" s="12" t="n">
        <v>7727</v>
      </c>
    </row>
    <row r="3441" customFormat="false" ht="13.2" hidden="false" customHeight="false" outlineLevel="0" collapsed="false">
      <c r="A3441" s="10" t="s">
        <v>3146</v>
      </c>
      <c r="B3441" s="11" t="s">
        <v>3369</v>
      </c>
      <c r="C3441" s="12" t="n">
        <v>7729</v>
      </c>
    </row>
    <row r="3442" customFormat="false" ht="13.2" hidden="false" customHeight="false" outlineLevel="0" collapsed="false">
      <c r="A3442" s="10" t="s">
        <v>3146</v>
      </c>
      <c r="B3442" s="11" t="s">
        <v>3370</v>
      </c>
      <c r="C3442" s="12" t="n">
        <v>9965</v>
      </c>
    </row>
    <row r="3443" customFormat="false" ht="13.2" hidden="false" customHeight="false" outlineLevel="0" collapsed="false">
      <c r="A3443" s="10" t="s">
        <v>3146</v>
      </c>
      <c r="B3443" s="11" t="s">
        <v>3371</v>
      </c>
      <c r="C3443" s="12" t="n">
        <v>7731</v>
      </c>
    </row>
    <row r="3444" customFormat="false" ht="13.2" hidden="false" customHeight="false" outlineLevel="0" collapsed="false">
      <c r="A3444" s="10" t="s">
        <v>3146</v>
      </c>
      <c r="B3444" s="11" t="s">
        <v>3372</v>
      </c>
      <c r="C3444" s="12" t="n">
        <v>7733</v>
      </c>
    </row>
    <row r="3445" customFormat="false" ht="13.2" hidden="false" customHeight="false" outlineLevel="0" collapsed="false">
      <c r="A3445" s="10" t="s">
        <v>3146</v>
      </c>
      <c r="B3445" s="11" t="s">
        <v>3373</v>
      </c>
      <c r="C3445" s="12" t="n">
        <v>7735</v>
      </c>
    </row>
    <row r="3446" customFormat="false" ht="13.2" hidden="false" customHeight="false" outlineLevel="0" collapsed="false">
      <c r="A3446" s="10" t="s">
        <v>3146</v>
      </c>
      <c r="B3446" s="11" t="s">
        <v>3374</v>
      </c>
      <c r="C3446" s="12" t="n">
        <v>7737</v>
      </c>
    </row>
    <row r="3447" customFormat="false" ht="13.2" hidden="false" customHeight="false" outlineLevel="0" collapsed="false">
      <c r="A3447" s="10" t="s">
        <v>3146</v>
      </c>
      <c r="B3447" s="11" t="s">
        <v>3375</v>
      </c>
      <c r="C3447" s="12" t="n">
        <v>7739</v>
      </c>
    </row>
    <row r="3448" customFormat="false" ht="13.2" hidden="false" customHeight="false" outlineLevel="0" collapsed="false">
      <c r="A3448" s="10" t="s">
        <v>3146</v>
      </c>
      <c r="B3448" s="11" t="s">
        <v>3376</v>
      </c>
      <c r="C3448" s="12" t="n">
        <v>7741</v>
      </c>
    </row>
    <row r="3449" customFormat="false" ht="13.2" hidden="false" customHeight="false" outlineLevel="0" collapsed="false">
      <c r="A3449" s="10" t="s">
        <v>3146</v>
      </c>
      <c r="B3449" s="11" t="s">
        <v>3377</v>
      </c>
      <c r="C3449" s="12" t="n">
        <v>7743</v>
      </c>
    </row>
    <row r="3450" customFormat="false" ht="13.2" hidden="false" customHeight="false" outlineLevel="0" collapsed="false">
      <c r="A3450" s="10" t="s">
        <v>3146</v>
      </c>
      <c r="B3450" s="11" t="s">
        <v>3378</v>
      </c>
      <c r="C3450" s="12" t="n">
        <v>7745</v>
      </c>
    </row>
    <row r="3451" customFormat="false" ht="13.2" hidden="false" customHeight="false" outlineLevel="0" collapsed="false">
      <c r="A3451" s="10" t="s">
        <v>3146</v>
      </c>
      <c r="B3451" s="11" t="s">
        <v>3379</v>
      </c>
      <c r="C3451" s="12" t="n">
        <v>7747</v>
      </c>
    </row>
    <row r="3452" customFormat="false" ht="13.2" hidden="false" customHeight="false" outlineLevel="0" collapsed="false">
      <c r="A3452" s="10" t="s">
        <v>3146</v>
      </c>
      <c r="B3452" s="11" t="s">
        <v>3380</v>
      </c>
      <c r="C3452" s="12" t="n">
        <v>7749</v>
      </c>
    </row>
    <row r="3453" customFormat="false" ht="13.2" hidden="false" customHeight="false" outlineLevel="0" collapsed="false">
      <c r="A3453" s="10" t="s">
        <v>3146</v>
      </c>
      <c r="B3453" s="11" t="s">
        <v>3381</v>
      </c>
      <c r="C3453" s="12" t="n">
        <v>5533</v>
      </c>
    </row>
    <row r="3454" customFormat="false" ht="13.2" hidden="false" customHeight="false" outlineLevel="0" collapsed="false">
      <c r="A3454" s="10" t="s">
        <v>3146</v>
      </c>
      <c r="B3454" s="11" t="s">
        <v>3382</v>
      </c>
      <c r="C3454" s="12" t="n">
        <v>7751</v>
      </c>
    </row>
    <row r="3455" customFormat="false" ht="13.2" hidden="false" customHeight="false" outlineLevel="0" collapsed="false">
      <c r="A3455" s="10" t="s">
        <v>3146</v>
      </c>
      <c r="B3455" s="11" t="s">
        <v>3383</v>
      </c>
      <c r="C3455" s="12" t="n">
        <v>7753</v>
      </c>
    </row>
    <row r="3456" customFormat="false" ht="13.2" hidden="false" customHeight="false" outlineLevel="0" collapsed="false">
      <c r="A3456" s="10" t="s">
        <v>3146</v>
      </c>
      <c r="B3456" s="11" t="s">
        <v>3384</v>
      </c>
      <c r="C3456" s="12" t="n">
        <v>7755</v>
      </c>
    </row>
    <row r="3457" customFormat="false" ht="13.2" hidden="false" customHeight="false" outlineLevel="0" collapsed="false">
      <c r="A3457" s="10" t="s">
        <v>3146</v>
      </c>
      <c r="B3457" s="11" t="s">
        <v>3385</v>
      </c>
      <c r="C3457" s="12" t="n">
        <v>7757</v>
      </c>
    </row>
    <row r="3458" customFormat="false" ht="13.2" hidden="false" customHeight="false" outlineLevel="0" collapsed="false">
      <c r="A3458" s="10" t="s">
        <v>3146</v>
      </c>
      <c r="B3458" s="11" t="s">
        <v>3386</v>
      </c>
      <c r="C3458" s="12" t="n">
        <v>868</v>
      </c>
    </row>
    <row r="3459" customFormat="false" ht="13.2" hidden="false" customHeight="false" outlineLevel="0" collapsed="false">
      <c r="A3459" s="10" t="s">
        <v>3146</v>
      </c>
      <c r="B3459" s="11" t="s">
        <v>3387</v>
      </c>
      <c r="C3459" s="12" t="n">
        <v>7969</v>
      </c>
    </row>
    <row r="3460" customFormat="false" ht="13.2" hidden="false" customHeight="false" outlineLevel="0" collapsed="false">
      <c r="A3460" s="10" t="s">
        <v>3146</v>
      </c>
      <c r="B3460" s="11" t="s">
        <v>3388</v>
      </c>
      <c r="C3460" s="12" t="n">
        <v>7759</v>
      </c>
    </row>
    <row r="3461" customFormat="false" ht="13.2" hidden="false" customHeight="false" outlineLevel="0" collapsed="false">
      <c r="A3461" s="10" t="s">
        <v>3146</v>
      </c>
      <c r="B3461" s="11" t="s">
        <v>3389</v>
      </c>
      <c r="C3461" s="12" t="n">
        <v>7761</v>
      </c>
    </row>
    <row r="3462" customFormat="false" ht="13.2" hidden="false" customHeight="false" outlineLevel="0" collapsed="false">
      <c r="A3462" s="10" t="s">
        <v>3146</v>
      </c>
      <c r="B3462" s="11" t="s">
        <v>3390</v>
      </c>
      <c r="C3462" s="12" t="n">
        <v>5453</v>
      </c>
    </row>
    <row r="3463" customFormat="false" ht="13.2" hidden="false" customHeight="false" outlineLevel="0" collapsed="false">
      <c r="A3463" s="10" t="s">
        <v>3146</v>
      </c>
      <c r="B3463" s="11" t="s">
        <v>3391</v>
      </c>
      <c r="C3463" s="12" t="n">
        <v>5495</v>
      </c>
    </row>
    <row r="3464" customFormat="false" ht="13.2" hidden="false" customHeight="false" outlineLevel="0" collapsed="false">
      <c r="A3464" s="10" t="s">
        <v>3146</v>
      </c>
      <c r="B3464" s="11" t="s">
        <v>3392</v>
      </c>
      <c r="C3464" s="12" t="n">
        <v>7763</v>
      </c>
    </row>
    <row r="3465" customFormat="false" ht="13.2" hidden="false" customHeight="false" outlineLevel="0" collapsed="false">
      <c r="A3465" s="10" t="s">
        <v>3146</v>
      </c>
      <c r="B3465" s="11" t="s">
        <v>3393</v>
      </c>
      <c r="C3465" s="12" t="n">
        <v>7765</v>
      </c>
    </row>
    <row r="3466" customFormat="false" ht="13.2" hidden="false" customHeight="false" outlineLevel="0" collapsed="false">
      <c r="A3466" s="10" t="s">
        <v>3146</v>
      </c>
      <c r="B3466" s="11" t="s">
        <v>3394</v>
      </c>
      <c r="C3466" s="12" t="n">
        <v>7767</v>
      </c>
    </row>
    <row r="3467" customFormat="false" ht="13.2" hidden="false" customHeight="false" outlineLevel="0" collapsed="false">
      <c r="A3467" s="10" t="s">
        <v>3146</v>
      </c>
      <c r="B3467" s="11" t="s">
        <v>3395</v>
      </c>
      <c r="C3467" s="12" t="n">
        <v>7769</v>
      </c>
    </row>
    <row r="3468" customFormat="false" ht="13.2" hidden="false" customHeight="false" outlineLevel="0" collapsed="false">
      <c r="A3468" s="10" t="s">
        <v>3146</v>
      </c>
      <c r="B3468" s="11" t="s">
        <v>3396</v>
      </c>
      <c r="C3468" s="12" t="n">
        <v>7771</v>
      </c>
    </row>
    <row r="3469" customFormat="false" ht="13.2" hidden="false" customHeight="false" outlineLevel="0" collapsed="false">
      <c r="A3469" s="10" t="s">
        <v>3146</v>
      </c>
      <c r="B3469" s="11" t="s">
        <v>3397</v>
      </c>
      <c r="C3469" s="12" t="n">
        <v>5461</v>
      </c>
    </row>
    <row r="3470" customFormat="false" ht="13.2" hidden="false" customHeight="false" outlineLevel="0" collapsed="false">
      <c r="A3470" s="10" t="s">
        <v>3146</v>
      </c>
      <c r="B3470" s="11" t="s">
        <v>3398</v>
      </c>
      <c r="C3470" s="12" t="n">
        <v>7773</v>
      </c>
    </row>
    <row r="3471" customFormat="false" ht="13.2" hidden="false" customHeight="false" outlineLevel="0" collapsed="false">
      <c r="A3471" s="10" t="s">
        <v>3146</v>
      </c>
      <c r="B3471" s="11" t="s">
        <v>533</v>
      </c>
      <c r="C3471" s="12" t="n">
        <v>7775</v>
      </c>
    </row>
    <row r="3472" customFormat="false" ht="13.2" hidden="false" customHeight="false" outlineLevel="0" collapsed="false">
      <c r="A3472" s="10" t="s">
        <v>3146</v>
      </c>
      <c r="B3472" s="11" t="s">
        <v>3399</v>
      </c>
      <c r="C3472" s="12" t="n">
        <v>7777</v>
      </c>
    </row>
    <row r="3473" customFormat="false" ht="13.2" hidden="false" customHeight="false" outlineLevel="0" collapsed="false">
      <c r="A3473" s="10" t="s">
        <v>3146</v>
      </c>
      <c r="B3473" s="11" t="s">
        <v>3400</v>
      </c>
      <c r="C3473" s="12" t="n">
        <v>870</v>
      </c>
    </row>
    <row r="3474" customFormat="false" ht="13.2" hidden="false" customHeight="false" outlineLevel="0" collapsed="false">
      <c r="A3474" s="10" t="s">
        <v>3146</v>
      </c>
      <c r="B3474" s="11" t="s">
        <v>3401</v>
      </c>
      <c r="C3474" s="12" t="n">
        <v>7779</v>
      </c>
    </row>
    <row r="3475" customFormat="false" ht="13.2" hidden="false" customHeight="false" outlineLevel="0" collapsed="false">
      <c r="A3475" s="10" t="s">
        <v>3146</v>
      </c>
      <c r="B3475" s="11" t="s">
        <v>3402</v>
      </c>
      <c r="C3475" s="12" t="n">
        <v>7781</v>
      </c>
    </row>
    <row r="3476" customFormat="false" ht="13.2" hidden="false" customHeight="false" outlineLevel="0" collapsed="false">
      <c r="A3476" s="10" t="s">
        <v>3146</v>
      </c>
      <c r="B3476" s="11" t="s">
        <v>3403</v>
      </c>
      <c r="C3476" s="12" t="n">
        <v>872</v>
      </c>
    </row>
    <row r="3477" customFormat="false" ht="13.2" hidden="false" customHeight="false" outlineLevel="0" collapsed="false">
      <c r="A3477" s="10" t="s">
        <v>3146</v>
      </c>
      <c r="B3477" s="11" t="s">
        <v>3404</v>
      </c>
      <c r="C3477" s="12" t="n">
        <v>7783</v>
      </c>
    </row>
    <row r="3478" customFormat="false" ht="13.2" hidden="false" customHeight="false" outlineLevel="0" collapsed="false">
      <c r="A3478" s="10" t="s">
        <v>3146</v>
      </c>
      <c r="B3478" s="11" t="s">
        <v>3405</v>
      </c>
      <c r="C3478" s="12" t="n">
        <v>7785</v>
      </c>
    </row>
    <row r="3479" customFormat="false" ht="13.2" hidden="false" customHeight="false" outlineLevel="0" collapsed="false">
      <c r="A3479" s="10" t="s">
        <v>3146</v>
      </c>
      <c r="B3479" s="11" t="s">
        <v>3406</v>
      </c>
      <c r="C3479" s="12" t="n">
        <v>874</v>
      </c>
    </row>
    <row r="3480" customFormat="false" ht="13.2" hidden="false" customHeight="false" outlineLevel="0" collapsed="false">
      <c r="A3480" s="10" t="s">
        <v>3146</v>
      </c>
      <c r="B3480" s="11" t="s">
        <v>3407</v>
      </c>
      <c r="C3480" s="12" t="n">
        <v>7991</v>
      </c>
    </row>
    <row r="3481" customFormat="false" ht="13.2" hidden="false" customHeight="false" outlineLevel="0" collapsed="false">
      <c r="A3481" s="10" t="s">
        <v>3146</v>
      </c>
      <c r="B3481" s="11" t="s">
        <v>3408</v>
      </c>
      <c r="C3481" s="12" t="n">
        <v>7787</v>
      </c>
    </row>
    <row r="3482" customFormat="false" ht="13.2" hidden="false" customHeight="false" outlineLevel="0" collapsed="false">
      <c r="A3482" s="10" t="s">
        <v>3146</v>
      </c>
      <c r="B3482" s="11" t="s">
        <v>3409</v>
      </c>
      <c r="C3482" s="12" t="n">
        <v>7789</v>
      </c>
    </row>
    <row r="3483" customFormat="false" ht="13.2" hidden="false" customHeight="false" outlineLevel="0" collapsed="false">
      <c r="A3483" s="10" t="s">
        <v>3146</v>
      </c>
      <c r="B3483" s="11" t="s">
        <v>3410</v>
      </c>
      <c r="C3483" s="12" t="n">
        <v>7791</v>
      </c>
    </row>
    <row r="3484" customFormat="false" ht="13.2" hidden="false" customHeight="false" outlineLevel="0" collapsed="false">
      <c r="A3484" s="10" t="s">
        <v>3146</v>
      </c>
      <c r="B3484" s="11" t="s">
        <v>3411</v>
      </c>
      <c r="C3484" s="12" t="n">
        <v>876</v>
      </c>
    </row>
    <row r="3485" customFormat="false" ht="13.2" hidden="false" customHeight="false" outlineLevel="0" collapsed="false">
      <c r="A3485" s="10" t="s">
        <v>3146</v>
      </c>
      <c r="B3485" s="11" t="s">
        <v>3412</v>
      </c>
      <c r="C3485" s="12" t="n">
        <v>7793</v>
      </c>
    </row>
    <row r="3486" customFormat="false" ht="13.2" hidden="false" customHeight="false" outlineLevel="0" collapsed="false">
      <c r="A3486" s="10" t="s">
        <v>3146</v>
      </c>
      <c r="B3486" s="11" t="s">
        <v>3413</v>
      </c>
      <c r="C3486" s="12" t="n">
        <v>7795</v>
      </c>
    </row>
    <row r="3487" customFormat="false" ht="13.2" hidden="false" customHeight="false" outlineLevel="0" collapsed="false">
      <c r="A3487" s="10" t="s">
        <v>3146</v>
      </c>
      <c r="B3487" s="11" t="s">
        <v>3414</v>
      </c>
      <c r="C3487" s="12" t="n">
        <v>5535</v>
      </c>
    </row>
    <row r="3488" customFormat="false" ht="13.2" hidden="false" customHeight="false" outlineLevel="0" collapsed="false">
      <c r="A3488" s="10" t="s">
        <v>3146</v>
      </c>
      <c r="B3488" s="11" t="s">
        <v>3415</v>
      </c>
      <c r="C3488" s="12" t="n">
        <v>7955</v>
      </c>
    </row>
    <row r="3489" customFormat="false" ht="13.2" hidden="false" customHeight="false" outlineLevel="0" collapsed="false">
      <c r="A3489" s="10" t="s">
        <v>3146</v>
      </c>
      <c r="B3489" s="11" t="s">
        <v>3416</v>
      </c>
      <c r="C3489" s="12" t="n">
        <v>7797</v>
      </c>
    </row>
    <row r="3490" customFormat="false" ht="13.2" hidden="false" customHeight="false" outlineLevel="0" collapsed="false">
      <c r="A3490" s="10" t="s">
        <v>3146</v>
      </c>
      <c r="B3490" s="11" t="s">
        <v>3417</v>
      </c>
      <c r="C3490" s="12" t="n">
        <v>7799</v>
      </c>
    </row>
    <row r="3491" customFormat="false" ht="13.2" hidden="false" customHeight="false" outlineLevel="0" collapsed="false">
      <c r="A3491" s="10" t="s">
        <v>3146</v>
      </c>
      <c r="B3491" s="11" t="s">
        <v>3418</v>
      </c>
      <c r="C3491" s="12" t="n">
        <v>7801</v>
      </c>
    </row>
    <row r="3492" customFormat="false" ht="13.2" hidden="false" customHeight="false" outlineLevel="0" collapsed="false">
      <c r="A3492" s="10" t="s">
        <v>3146</v>
      </c>
      <c r="B3492" s="11" t="s">
        <v>3419</v>
      </c>
      <c r="C3492" s="12" t="n">
        <v>5527</v>
      </c>
    </row>
    <row r="3493" customFormat="false" ht="13.2" hidden="false" customHeight="false" outlineLevel="0" collapsed="false">
      <c r="A3493" s="10" t="s">
        <v>3146</v>
      </c>
      <c r="B3493" s="11" t="s">
        <v>3420</v>
      </c>
      <c r="C3493" s="12" t="n">
        <v>7803</v>
      </c>
    </row>
    <row r="3494" customFormat="false" ht="13.2" hidden="false" customHeight="false" outlineLevel="0" collapsed="false">
      <c r="A3494" s="10" t="s">
        <v>3146</v>
      </c>
      <c r="B3494" s="11" t="s">
        <v>3421</v>
      </c>
      <c r="C3494" s="12" t="n">
        <v>5513</v>
      </c>
    </row>
    <row r="3495" customFormat="false" ht="13.2" hidden="false" customHeight="false" outlineLevel="0" collapsed="false">
      <c r="A3495" s="10" t="s">
        <v>3146</v>
      </c>
      <c r="B3495" s="11" t="s">
        <v>3422</v>
      </c>
      <c r="C3495" s="12" t="n">
        <v>7805</v>
      </c>
    </row>
    <row r="3496" customFormat="false" ht="13.2" hidden="false" customHeight="false" outlineLevel="0" collapsed="false">
      <c r="A3496" s="10" t="s">
        <v>3146</v>
      </c>
      <c r="B3496" s="11" t="s">
        <v>3423</v>
      </c>
      <c r="C3496" s="12" t="n">
        <v>7807</v>
      </c>
    </row>
    <row r="3497" customFormat="false" ht="13.2" hidden="false" customHeight="false" outlineLevel="0" collapsed="false">
      <c r="A3497" s="10" t="s">
        <v>3146</v>
      </c>
      <c r="B3497" s="11" t="s">
        <v>3424</v>
      </c>
      <c r="C3497" s="12" t="n">
        <v>7809</v>
      </c>
    </row>
    <row r="3498" customFormat="false" ht="13.2" hidden="false" customHeight="false" outlineLevel="0" collapsed="false">
      <c r="A3498" s="10" t="s">
        <v>3146</v>
      </c>
      <c r="B3498" s="11" t="s">
        <v>3425</v>
      </c>
      <c r="C3498" s="12" t="n">
        <v>7811</v>
      </c>
    </row>
    <row r="3499" customFormat="false" ht="13.2" hidden="false" customHeight="false" outlineLevel="0" collapsed="false">
      <c r="A3499" s="10" t="s">
        <v>3146</v>
      </c>
      <c r="B3499" s="11" t="s">
        <v>3426</v>
      </c>
      <c r="C3499" s="12" t="n">
        <v>878</v>
      </c>
    </row>
    <row r="3500" customFormat="false" ht="13.2" hidden="false" customHeight="false" outlineLevel="0" collapsed="false">
      <c r="A3500" s="10" t="s">
        <v>3146</v>
      </c>
      <c r="B3500" s="11" t="s">
        <v>3427</v>
      </c>
      <c r="C3500" s="12" t="n">
        <v>7813</v>
      </c>
    </row>
    <row r="3501" customFormat="false" ht="13.2" hidden="false" customHeight="false" outlineLevel="0" collapsed="false">
      <c r="A3501" s="10" t="s">
        <v>3146</v>
      </c>
      <c r="B3501" s="11" t="s">
        <v>3428</v>
      </c>
      <c r="C3501" s="12" t="n">
        <v>7815</v>
      </c>
    </row>
    <row r="3502" customFormat="false" ht="13.2" hidden="false" customHeight="false" outlineLevel="0" collapsed="false">
      <c r="A3502" s="10" t="s">
        <v>3146</v>
      </c>
      <c r="B3502" s="11" t="s">
        <v>3429</v>
      </c>
      <c r="C3502" s="12" t="n">
        <v>7817</v>
      </c>
    </row>
    <row r="3503" customFormat="false" ht="13.2" hidden="false" customHeight="false" outlineLevel="0" collapsed="false">
      <c r="A3503" s="10" t="s">
        <v>3146</v>
      </c>
      <c r="B3503" s="11" t="s">
        <v>3430</v>
      </c>
      <c r="C3503" s="12" t="n">
        <v>7819</v>
      </c>
    </row>
    <row r="3504" customFormat="false" ht="13.2" hidden="false" customHeight="false" outlineLevel="0" collapsed="false">
      <c r="A3504" s="10" t="s">
        <v>3146</v>
      </c>
      <c r="B3504" s="11" t="s">
        <v>3431</v>
      </c>
      <c r="C3504" s="12" t="n">
        <v>5481</v>
      </c>
    </row>
    <row r="3505" customFormat="false" ht="13.2" hidden="false" customHeight="false" outlineLevel="0" collapsed="false">
      <c r="A3505" s="10" t="s">
        <v>3146</v>
      </c>
      <c r="B3505" s="11" t="s">
        <v>3432</v>
      </c>
      <c r="C3505" s="12" t="n">
        <v>880</v>
      </c>
    </row>
    <row r="3506" customFormat="false" ht="13.2" hidden="false" customHeight="false" outlineLevel="0" collapsed="false">
      <c r="A3506" s="10" t="s">
        <v>3146</v>
      </c>
      <c r="B3506" s="11" t="s">
        <v>3433</v>
      </c>
      <c r="C3506" s="12" t="n">
        <v>7821</v>
      </c>
    </row>
    <row r="3507" customFormat="false" ht="13.2" hidden="false" customHeight="false" outlineLevel="0" collapsed="false">
      <c r="A3507" s="10" t="s">
        <v>3146</v>
      </c>
      <c r="B3507" s="11" t="s">
        <v>2264</v>
      </c>
      <c r="C3507" s="12" t="n">
        <v>7823</v>
      </c>
    </row>
    <row r="3508" customFormat="false" ht="13.2" hidden="false" customHeight="false" outlineLevel="0" collapsed="false">
      <c r="A3508" s="10" t="s">
        <v>3146</v>
      </c>
      <c r="B3508" s="11" t="s">
        <v>3434</v>
      </c>
      <c r="C3508" s="12" t="n">
        <v>7825</v>
      </c>
    </row>
    <row r="3509" customFormat="false" ht="13.2" hidden="false" customHeight="false" outlineLevel="0" collapsed="false">
      <c r="A3509" s="10" t="s">
        <v>3146</v>
      </c>
      <c r="B3509" s="11" t="s">
        <v>3435</v>
      </c>
      <c r="C3509" s="12" t="n">
        <v>7827</v>
      </c>
    </row>
    <row r="3510" customFormat="false" ht="13.2" hidden="false" customHeight="false" outlineLevel="0" collapsed="false">
      <c r="A3510" s="10" t="s">
        <v>3146</v>
      </c>
      <c r="B3510" s="11" t="s">
        <v>3436</v>
      </c>
      <c r="C3510" s="12" t="n">
        <v>7829</v>
      </c>
    </row>
    <row r="3511" customFormat="false" ht="13.2" hidden="false" customHeight="false" outlineLevel="0" collapsed="false">
      <c r="A3511" s="10" t="s">
        <v>3146</v>
      </c>
      <c r="B3511" s="11" t="s">
        <v>3437</v>
      </c>
      <c r="C3511" s="12" t="n">
        <v>8473</v>
      </c>
    </row>
    <row r="3512" customFormat="false" ht="13.2" hidden="false" customHeight="false" outlineLevel="0" collapsed="false">
      <c r="A3512" s="10" t="s">
        <v>3146</v>
      </c>
      <c r="B3512" s="11" t="s">
        <v>3438</v>
      </c>
      <c r="C3512" s="12" t="n">
        <v>7831</v>
      </c>
    </row>
    <row r="3513" customFormat="false" ht="13.2" hidden="false" customHeight="false" outlineLevel="0" collapsed="false">
      <c r="A3513" s="10" t="s">
        <v>3146</v>
      </c>
      <c r="B3513" s="11" t="s">
        <v>3439</v>
      </c>
      <c r="C3513" s="12" t="n">
        <v>7833</v>
      </c>
    </row>
    <row r="3514" customFormat="false" ht="13.2" hidden="false" customHeight="false" outlineLevel="0" collapsed="false">
      <c r="A3514" s="10" t="s">
        <v>3146</v>
      </c>
      <c r="B3514" s="11" t="s">
        <v>3440</v>
      </c>
      <c r="C3514" s="12" t="n">
        <v>7835</v>
      </c>
    </row>
    <row r="3515" customFormat="false" ht="13.2" hidden="false" customHeight="false" outlineLevel="0" collapsed="false">
      <c r="A3515" s="10" t="s">
        <v>3146</v>
      </c>
      <c r="B3515" s="11" t="s">
        <v>3441</v>
      </c>
      <c r="C3515" s="12" t="n">
        <v>7837</v>
      </c>
    </row>
    <row r="3516" customFormat="false" ht="13.2" hidden="false" customHeight="false" outlineLevel="0" collapsed="false">
      <c r="A3516" s="10" t="s">
        <v>3146</v>
      </c>
      <c r="B3516" s="11" t="s">
        <v>3442</v>
      </c>
      <c r="C3516" s="12" t="n">
        <v>7839</v>
      </c>
    </row>
    <row r="3517" customFormat="false" ht="13.2" hidden="false" customHeight="false" outlineLevel="0" collapsed="false">
      <c r="A3517" s="10" t="s">
        <v>3146</v>
      </c>
      <c r="B3517" s="11" t="s">
        <v>3443</v>
      </c>
      <c r="C3517" s="12" t="n">
        <v>7841</v>
      </c>
    </row>
    <row r="3518" customFormat="false" ht="13.2" hidden="false" customHeight="false" outlineLevel="0" collapsed="false">
      <c r="A3518" s="10" t="s">
        <v>3146</v>
      </c>
      <c r="B3518" s="11" t="s">
        <v>3444</v>
      </c>
      <c r="C3518" s="12" t="n">
        <v>7843</v>
      </c>
    </row>
    <row r="3519" customFormat="false" ht="13.2" hidden="false" customHeight="false" outlineLevel="0" collapsed="false">
      <c r="A3519" s="10" t="s">
        <v>3146</v>
      </c>
      <c r="B3519" s="11" t="s">
        <v>3445</v>
      </c>
      <c r="C3519" s="12" t="n">
        <v>7845</v>
      </c>
    </row>
    <row r="3520" customFormat="false" ht="13.2" hidden="false" customHeight="false" outlineLevel="0" collapsed="false">
      <c r="A3520" s="10" t="s">
        <v>3146</v>
      </c>
      <c r="B3520" s="11" t="s">
        <v>1308</v>
      </c>
      <c r="C3520" s="12" t="n">
        <v>7971</v>
      </c>
    </row>
    <row r="3521" customFormat="false" ht="13.2" hidden="false" customHeight="false" outlineLevel="0" collapsed="false">
      <c r="A3521" s="10" t="s">
        <v>3146</v>
      </c>
      <c r="B3521" s="11" t="s">
        <v>567</v>
      </c>
      <c r="C3521" s="12" t="n">
        <v>7847</v>
      </c>
    </row>
    <row r="3522" customFormat="false" ht="13.2" hidden="false" customHeight="false" outlineLevel="0" collapsed="false">
      <c r="A3522" s="10" t="s">
        <v>3146</v>
      </c>
      <c r="B3522" s="11" t="s">
        <v>3446</v>
      </c>
      <c r="C3522" s="12" t="n">
        <v>7849</v>
      </c>
    </row>
    <row r="3523" customFormat="false" ht="13.2" hidden="false" customHeight="false" outlineLevel="0" collapsed="false">
      <c r="A3523" s="10" t="s">
        <v>3146</v>
      </c>
      <c r="B3523" s="11" t="s">
        <v>3447</v>
      </c>
      <c r="C3523" s="12" t="n">
        <v>7851</v>
      </c>
    </row>
    <row r="3524" customFormat="false" ht="13.2" hidden="false" customHeight="false" outlineLevel="0" collapsed="false">
      <c r="A3524" s="10" t="s">
        <v>3146</v>
      </c>
      <c r="B3524" s="11" t="s">
        <v>3448</v>
      </c>
      <c r="C3524" s="12" t="n">
        <v>5469</v>
      </c>
    </row>
    <row r="3525" customFormat="false" ht="13.2" hidden="false" customHeight="false" outlineLevel="0" collapsed="false">
      <c r="A3525" s="10" t="s">
        <v>3146</v>
      </c>
      <c r="B3525" s="11" t="s">
        <v>3449</v>
      </c>
      <c r="C3525" s="12" t="n">
        <v>5505</v>
      </c>
    </row>
    <row r="3526" customFormat="false" ht="13.2" hidden="false" customHeight="false" outlineLevel="0" collapsed="false">
      <c r="A3526" s="10" t="s">
        <v>3146</v>
      </c>
      <c r="B3526" s="11" t="s">
        <v>3450</v>
      </c>
      <c r="C3526" s="12" t="n">
        <v>7853</v>
      </c>
    </row>
    <row r="3527" customFormat="false" ht="13.2" hidden="false" customHeight="false" outlineLevel="0" collapsed="false">
      <c r="A3527" s="10" t="s">
        <v>3146</v>
      </c>
      <c r="B3527" s="11" t="s">
        <v>3451</v>
      </c>
      <c r="C3527" s="12" t="n">
        <v>5519</v>
      </c>
    </row>
    <row r="3528" customFormat="false" ht="13.2" hidden="false" customHeight="false" outlineLevel="0" collapsed="false">
      <c r="A3528" s="10" t="s">
        <v>3146</v>
      </c>
      <c r="B3528" s="11" t="s">
        <v>3452</v>
      </c>
      <c r="C3528" s="12" t="n">
        <v>9969</v>
      </c>
    </row>
    <row r="3529" customFormat="false" ht="13.2" hidden="false" customHeight="false" outlineLevel="0" collapsed="false">
      <c r="A3529" s="10" t="s">
        <v>3146</v>
      </c>
      <c r="B3529" s="11" t="s">
        <v>3453</v>
      </c>
      <c r="C3529" s="12" t="n">
        <v>8467</v>
      </c>
    </row>
    <row r="3530" customFormat="false" ht="13.2" hidden="false" customHeight="false" outlineLevel="0" collapsed="false">
      <c r="A3530" s="10" t="s">
        <v>3146</v>
      </c>
      <c r="B3530" s="11" t="s">
        <v>3454</v>
      </c>
      <c r="C3530" s="12" t="n">
        <v>7855</v>
      </c>
    </row>
    <row r="3531" customFormat="false" ht="13.2" hidden="false" customHeight="false" outlineLevel="0" collapsed="false">
      <c r="A3531" s="10" t="s">
        <v>3146</v>
      </c>
      <c r="B3531" s="11" t="s">
        <v>3455</v>
      </c>
      <c r="C3531" s="12" t="n">
        <v>7859</v>
      </c>
    </row>
    <row r="3532" customFormat="false" ht="13.2" hidden="false" customHeight="false" outlineLevel="0" collapsed="false">
      <c r="A3532" s="10" t="s">
        <v>3146</v>
      </c>
      <c r="B3532" s="11" t="s">
        <v>3456</v>
      </c>
      <c r="C3532" s="12" t="n">
        <v>7861</v>
      </c>
    </row>
    <row r="3533" customFormat="false" ht="13.2" hidden="false" customHeight="false" outlineLevel="0" collapsed="false">
      <c r="A3533" s="10" t="s">
        <v>3146</v>
      </c>
      <c r="B3533" s="11" t="s">
        <v>3457</v>
      </c>
      <c r="C3533" s="12" t="n">
        <v>7863</v>
      </c>
    </row>
    <row r="3534" customFormat="false" ht="13.2" hidden="false" customHeight="false" outlineLevel="0" collapsed="false">
      <c r="A3534" s="10" t="s">
        <v>3146</v>
      </c>
      <c r="B3534" s="11" t="s">
        <v>3458</v>
      </c>
      <c r="C3534" s="12" t="n">
        <v>7857</v>
      </c>
    </row>
    <row r="3535" customFormat="false" ht="13.2" hidden="false" customHeight="false" outlineLevel="0" collapsed="false">
      <c r="A3535" s="10" t="s">
        <v>3146</v>
      </c>
      <c r="B3535" s="11" t="s">
        <v>3459</v>
      </c>
      <c r="C3535" s="12" t="n">
        <v>7865</v>
      </c>
    </row>
    <row r="3536" customFormat="false" ht="13.2" hidden="false" customHeight="false" outlineLevel="0" collapsed="false">
      <c r="A3536" s="10" t="s">
        <v>3146</v>
      </c>
      <c r="B3536" s="11" t="s">
        <v>3460</v>
      </c>
      <c r="C3536" s="12" t="n">
        <v>7867</v>
      </c>
    </row>
    <row r="3537" customFormat="false" ht="13.2" hidden="false" customHeight="false" outlineLevel="0" collapsed="false">
      <c r="A3537" s="10" t="s">
        <v>3146</v>
      </c>
      <c r="B3537" s="11" t="s">
        <v>3461</v>
      </c>
      <c r="C3537" s="12" t="n">
        <v>7869</v>
      </c>
    </row>
    <row r="3538" customFormat="false" ht="13.2" hidden="false" customHeight="false" outlineLevel="0" collapsed="false">
      <c r="A3538" s="10" t="s">
        <v>3146</v>
      </c>
      <c r="B3538" s="11" t="s">
        <v>2900</v>
      </c>
      <c r="C3538" s="12" t="n">
        <v>7871</v>
      </c>
    </row>
    <row r="3539" customFormat="false" ht="13.2" hidden="false" customHeight="false" outlineLevel="0" collapsed="false">
      <c r="A3539" s="10" t="s">
        <v>3146</v>
      </c>
      <c r="B3539" s="11" t="s">
        <v>3462</v>
      </c>
      <c r="C3539" s="12" t="n">
        <v>7873</v>
      </c>
    </row>
    <row r="3540" customFormat="false" ht="13.2" hidden="false" customHeight="false" outlineLevel="0" collapsed="false">
      <c r="A3540" s="10" t="s">
        <v>3146</v>
      </c>
      <c r="B3540" s="11" t="s">
        <v>3463</v>
      </c>
      <c r="C3540" s="12" t="n">
        <v>7875</v>
      </c>
    </row>
    <row r="3541" customFormat="false" ht="13.2" hidden="false" customHeight="false" outlineLevel="0" collapsed="false">
      <c r="A3541" s="10" t="s">
        <v>3146</v>
      </c>
      <c r="B3541" s="11" t="s">
        <v>3464</v>
      </c>
      <c r="C3541" s="12" t="n">
        <v>7877</v>
      </c>
    </row>
    <row r="3542" customFormat="false" ht="13.2" hidden="false" customHeight="false" outlineLevel="0" collapsed="false">
      <c r="A3542" s="10" t="s">
        <v>3146</v>
      </c>
      <c r="B3542" s="11" t="s">
        <v>3465</v>
      </c>
      <c r="C3542" s="12" t="n">
        <v>7879</v>
      </c>
    </row>
    <row r="3543" customFormat="false" ht="13.2" hidden="false" customHeight="false" outlineLevel="0" collapsed="false">
      <c r="A3543" s="10" t="s">
        <v>3146</v>
      </c>
      <c r="B3543" s="11" t="s">
        <v>3466</v>
      </c>
      <c r="C3543" s="12" t="n">
        <v>7999</v>
      </c>
    </row>
    <row r="3544" customFormat="false" ht="13.2" hidden="false" customHeight="false" outlineLevel="0" collapsed="false">
      <c r="A3544" s="10" t="s">
        <v>3146</v>
      </c>
      <c r="B3544" s="11" t="s">
        <v>3467</v>
      </c>
      <c r="C3544" s="12" t="n">
        <v>7881</v>
      </c>
    </row>
    <row r="3545" customFormat="false" ht="13.2" hidden="false" customHeight="false" outlineLevel="0" collapsed="false">
      <c r="A3545" s="10" t="s">
        <v>3146</v>
      </c>
      <c r="B3545" s="11" t="s">
        <v>3468</v>
      </c>
      <c r="C3545" s="12" t="n">
        <v>7883</v>
      </c>
    </row>
    <row r="3546" customFormat="false" ht="13.2" hidden="false" customHeight="false" outlineLevel="0" collapsed="false">
      <c r="A3546" s="10" t="s">
        <v>3146</v>
      </c>
      <c r="B3546" s="11" t="s">
        <v>3469</v>
      </c>
      <c r="C3546" s="12" t="n">
        <v>8471</v>
      </c>
    </row>
    <row r="3547" customFormat="false" ht="13.2" hidden="false" customHeight="false" outlineLevel="0" collapsed="false">
      <c r="A3547" s="10" t="s">
        <v>3146</v>
      </c>
      <c r="B3547" s="11" t="s">
        <v>3470</v>
      </c>
      <c r="C3547" s="12" t="n">
        <v>7885</v>
      </c>
    </row>
    <row r="3548" customFormat="false" ht="13.2" hidden="false" customHeight="false" outlineLevel="0" collapsed="false">
      <c r="A3548" s="10" t="s">
        <v>3146</v>
      </c>
      <c r="B3548" s="11" t="s">
        <v>3471</v>
      </c>
      <c r="C3548" s="12" t="n">
        <v>5515</v>
      </c>
    </row>
    <row r="3549" customFormat="false" ht="13.2" hidden="false" customHeight="false" outlineLevel="0" collapsed="false">
      <c r="A3549" s="10" t="s">
        <v>3146</v>
      </c>
      <c r="B3549" s="11" t="s">
        <v>3472</v>
      </c>
      <c r="C3549" s="12" t="n">
        <v>7887</v>
      </c>
    </row>
    <row r="3550" customFormat="false" ht="13.2" hidden="false" customHeight="false" outlineLevel="0" collapsed="false">
      <c r="A3550" s="10" t="s">
        <v>3146</v>
      </c>
      <c r="B3550" s="11" t="s">
        <v>3473</v>
      </c>
      <c r="C3550" s="12" t="n">
        <v>7889</v>
      </c>
    </row>
    <row r="3551" customFormat="false" ht="13.2" hidden="false" customHeight="false" outlineLevel="0" collapsed="false">
      <c r="A3551" s="10" t="s">
        <v>3146</v>
      </c>
      <c r="B3551" s="11" t="s">
        <v>3474</v>
      </c>
      <c r="C3551" s="12" t="n">
        <v>5489</v>
      </c>
    </row>
    <row r="3552" customFormat="false" ht="13.2" hidden="false" customHeight="false" outlineLevel="0" collapsed="false">
      <c r="A3552" s="10" t="s">
        <v>3146</v>
      </c>
      <c r="B3552" s="11" t="s">
        <v>3475</v>
      </c>
      <c r="C3552" s="12" t="n">
        <v>7891</v>
      </c>
    </row>
    <row r="3553" customFormat="false" ht="13.2" hidden="false" customHeight="false" outlineLevel="0" collapsed="false">
      <c r="A3553" s="10" t="s">
        <v>3146</v>
      </c>
      <c r="B3553" s="11" t="s">
        <v>3476</v>
      </c>
      <c r="C3553" s="12" t="n">
        <v>7893</v>
      </c>
    </row>
    <row r="3554" customFormat="false" ht="13.2" hidden="false" customHeight="false" outlineLevel="0" collapsed="false">
      <c r="A3554" s="10" t="s">
        <v>3146</v>
      </c>
      <c r="B3554" s="11" t="s">
        <v>3477</v>
      </c>
      <c r="C3554" s="12" t="n">
        <v>7895</v>
      </c>
    </row>
    <row r="3555" customFormat="false" ht="13.2" hidden="false" customHeight="false" outlineLevel="0" collapsed="false">
      <c r="A3555" s="10" t="s">
        <v>3146</v>
      </c>
      <c r="B3555" s="11" t="s">
        <v>3478</v>
      </c>
      <c r="C3555" s="12" t="n">
        <v>7897</v>
      </c>
    </row>
    <row r="3556" customFormat="false" ht="13.2" hidden="false" customHeight="false" outlineLevel="0" collapsed="false">
      <c r="A3556" s="10" t="s">
        <v>3146</v>
      </c>
      <c r="B3556" s="11" t="s">
        <v>3479</v>
      </c>
      <c r="C3556" s="12" t="n">
        <v>7899</v>
      </c>
    </row>
    <row r="3557" customFormat="false" ht="13.2" hidden="false" customHeight="false" outlineLevel="0" collapsed="false">
      <c r="A3557" s="10" t="s">
        <v>3146</v>
      </c>
      <c r="B3557" s="11" t="s">
        <v>3480</v>
      </c>
      <c r="C3557" s="12" t="n">
        <v>8461</v>
      </c>
    </row>
    <row r="3558" customFormat="false" ht="13.2" hidden="false" customHeight="false" outlineLevel="0" collapsed="false">
      <c r="A3558" s="10" t="s">
        <v>3146</v>
      </c>
      <c r="B3558" s="11" t="s">
        <v>3481</v>
      </c>
      <c r="C3558" s="12" t="n">
        <v>5493</v>
      </c>
    </row>
    <row r="3559" customFormat="false" ht="13.2" hidden="false" customHeight="false" outlineLevel="0" collapsed="false">
      <c r="A3559" s="10" t="s">
        <v>3146</v>
      </c>
      <c r="B3559" s="11" t="s">
        <v>3482</v>
      </c>
      <c r="C3559" s="12" t="n">
        <v>7901</v>
      </c>
    </row>
    <row r="3560" customFormat="false" ht="13.2" hidden="false" customHeight="false" outlineLevel="0" collapsed="false">
      <c r="A3560" s="10" t="s">
        <v>3146</v>
      </c>
      <c r="B3560" s="11" t="s">
        <v>3483</v>
      </c>
      <c r="C3560" s="12" t="n">
        <v>882</v>
      </c>
    </row>
    <row r="3561" customFormat="false" ht="13.2" hidden="false" customHeight="false" outlineLevel="0" collapsed="false">
      <c r="A3561" s="10" t="s">
        <v>3146</v>
      </c>
      <c r="B3561" s="11" t="s">
        <v>3484</v>
      </c>
      <c r="C3561" s="12" t="n">
        <v>7903</v>
      </c>
    </row>
    <row r="3562" customFormat="false" ht="13.2" hidden="false" customHeight="false" outlineLevel="0" collapsed="false">
      <c r="A3562" s="10" t="s">
        <v>3146</v>
      </c>
      <c r="B3562" s="11" t="s">
        <v>3485</v>
      </c>
      <c r="C3562" s="12" t="n">
        <v>7905</v>
      </c>
    </row>
    <row r="3563" customFormat="false" ht="13.2" hidden="false" customHeight="false" outlineLevel="0" collapsed="false">
      <c r="A3563" s="10" t="s">
        <v>3146</v>
      </c>
      <c r="B3563" s="11" t="s">
        <v>3486</v>
      </c>
      <c r="C3563" s="12" t="n">
        <v>7907</v>
      </c>
    </row>
    <row r="3564" customFormat="false" ht="13.2" hidden="false" customHeight="false" outlineLevel="0" collapsed="false">
      <c r="A3564" s="10" t="s">
        <v>3146</v>
      </c>
      <c r="B3564" s="11" t="s">
        <v>3487</v>
      </c>
      <c r="C3564" s="12" t="n">
        <v>8477</v>
      </c>
    </row>
    <row r="3565" customFormat="false" ht="13.2" hidden="false" customHeight="false" outlineLevel="0" collapsed="false">
      <c r="A3565" s="10" t="s">
        <v>3146</v>
      </c>
      <c r="B3565" s="11" t="s">
        <v>3488</v>
      </c>
      <c r="C3565" s="12" t="n">
        <v>884</v>
      </c>
    </row>
    <row r="3566" customFormat="false" ht="13.2" hidden="false" customHeight="false" outlineLevel="0" collapsed="false">
      <c r="A3566" s="10" t="s">
        <v>3146</v>
      </c>
      <c r="B3566" s="11" t="s">
        <v>3489</v>
      </c>
      <c r="C3566" s="12" t="n">
        <v>7909</v>
      </c>
    </row>
    <row r="3567" customFormat="false" ht="13.2" hidden="false" customHeight="false" outlineLevel="0" collapsed="false">
      <c r="A3567" s="10" t="s">
        <v>3146</v>
      </c>
      <c r="B3567" s="11" t="s">
        <v>3490</v>
      </c>
      <c r="C3567" s="12" t="n">
        <v>7911</v>
      </c>
    </row>
    <row r="3568" customFormat="false" ht="13.2" hidden="false" customHeight="false" outlineLevel="0" collapsed="false">
      <c r="A3568" s="10" t="s">
        <v>3146</v>
      </c>
      <c r="B3568" s="11" t="s">
        <v>2150</v>
      </c>
      <c r="C3568" s="12" t="n">
        <v>7973</v>
      </c>
    </row>
    <row r="3569" customFormat="false" ht="13.2" hidden="false" customHeight="false" outlineLevel="0" collapsed="false">
      <c r="A3569" s="10" t="s">
        <v>3146</v>
      </c>
      <c r="B3569" s="11" t="s">
        <v>3491</v>
      </c>
      <c r="C3569" s="12" t="n">
        <v>7913</v>
      </c>
    </row>
    <row r="3570" customFormat="false" ht="13.2" hidden="false" customHeight="false" outlineLevel="0" collapsed="false">
      <c r="A3570" s="10" t="s">
        <v>3146</v>
      </c>
      <c r="B3570" s="11" t="s">
        <v>3492</v>
      </c>
      <c r="C3570" s="12" t="n">
        <v>7915</v>
      </c>
    </row>
    <row r="3571" customFormat="false" ht="13.2" hidden="false" customHeight="false" outlineLevel="0" collapsed="false">
      <c r="A3571" s="10" t="s">
        <v>3146</v>
      </c>
      <c r="B3571" s="11" t="s">
        <v>3493</v>
      </c>
      <c r="C3571" s="12" t="n">
        <v>7917</v>
      </c>
    </row>
    <row r="3572" customFormat="false" ht="13.2" hidden="false" customHeight="false" outlineLevel="0" collapsed="false">
      <c r="A3572" s="10" t="s">
        <v>3146</v>
      </c>
      <c r="B3572" s="11" t="s">
        <v>3494</v>
      </c>
      <c r="C3572" s="12" t="n">
        <v>7919</v>
      </c>
    </row>
    <row r="3573" customFormat="false" ht="13.2" hidden="false" customHeight="false" outlineLevel="0" collapsed="false">
      <c r="A3573" s="10" t="s">
        <v>3146</v>
      </c>
      <c r="B3573" s="11" t="s">
        <v>3495</v>
      </c>
      <c r="C3573" s="12" t="n">
        <v>7921</v>
      </c>
    </row>
    <row r="3574" customFormat="false" ht="13.2" hidden="false" customHeight="false" outlineLevel="0" collapsed="false">
      <c r="A3574" s="10" t="s">
        <v>3146</v>
      </c>
      <c r="B3574" s="11" t="s">
        <v>3496</v>
      </c>
      <c r="C3574" s="12" t="n">
        <v>7923</v>
      </c>
    </row>
    <row r="3575" customFormat="false" ht="13.2" hidden="false" customHeight="false" outlineLevel="0" collapsed="false">
      <c r="A3575" s="10" t="s">
        <v>3146</v>
      </c>
      <c r="B3575" s="11" t="s">
        <v>3497</v>
      </c>
      <c r="C3575" s="12" t="n">
        <v>7925</v>
      </c>
    </row>
    <row r="3576" customFormat="false" ht="13.2" hidden="false" customHeight="false" outlineLevel="0" collapsed="false">
      <c r="A3576" s="10" t="s">
        <v>3146</v>
      </c>
      <c r="B3576" s="11" t="s">
        <v>2161</v>
      </c>
      <c r="C3576" s="12" t="n">
        <v>7927</v>
      </c>
    </row>
    <row r="3577" customFormat="false" ht="13.2" hidden="false" customHeight="false" outlineLevel="0" collapsed="false">
      <c r="A3577" s="10" t="s">
        <v>3146</v>
      </c>
      <c r="B3577" s="11" t="s">
        <v>3498</v>
      </c>
      <c r="C3577" s="12" t="n">
        <v>7929</v>
      </c>
    </row>
    <row r="3578" customFormat="false" ht="13.2" hidden="false" customHeight="false" outlineLevel="0" collapsed="false">
      <c r="A3578" s="10" t="s">
        <v>3146</v>
      </c>
      <c r="B3578" s="11" t="s">
        <v>3499</v>
      </c>
      <c r="C3578" s="12" t="n">
        <v>7987</v>
      </c>
    </row>
    <row r="3579" customFormat="false" ht="13.2" hidden="false" customHeight="false" outlineLevel="0" collapsed="false">
      <c r="A3579" s="10" t="s">
        <v>3146</v>
      </c>
      <c r="B3579" s="11" t="s">
        <v>3500</v>
      </c>
      <c r="C3579" s="12" t="n">
        <v>5455</v>
      </c>
    </row>
    <row r="3580" customFormat="false" ht="13.2" hidden="false" customHeight="false" outlineLevel="0" collapsed="false">
      <c r="A3580" s="10" t="s">
        <v>3146</v>
      </c>
      <c r="B3580" s="11" t="s">
        <v>3501</v>
      </c>
      <c r="C3580" s="12" t="n">
        <v>7931</v>
      </c>
    </row>
    <row r="3581" customFormat="false" ht="13.2" hidden="false" customHeight="false" outlineLevel="0" collapsed="false">
      <c r="A3581" s="10" t="s">
        <v>3146</v>
      </c>
      <c r="B3581" s="11" t="s">
        <v>3502</v>
      </c>
      <c r="C3581" s="12" t="n">
        <v>7993</v>
      </c>
    </row>
    <row r="3582" customFormat="false" ht="13.2" hidden="false" customHeight="false" outlineLevel="0" collapsed="false">
      <c r="A3582" s="10" t="s">
        <v>3146</v>
      </c>
      <c r="B3582" s="11" t="s">
        <v>3503</v>
      </c>
      <c r="C3582" s="12" t="n">
        <v>8453</v>
      </c>
    </row>
    <row r="3583" customFormat="false" ht="13.2" hidden="false" customHeight="false" outlineLevel="0" collapsed="false">
      <c r="A3583" s="10" t="s">
        <v>3146</v>
      </c>
      <c r="B3583" s="11" t="s">
        <v>3504</v>
      </c>
      <c r="C3583" s="12" t="n">
        <v>7933</v>
      </c>
    </row>
    <row r="3584" customFormat="false" ht="13.2" hidden="false" customHeight="false" outlineLevel="0" collapsed="false">
      <c r="A3584" s="10" t="s">
        <v>3146</v>
      </c>
      <c r="B3584" s="11" t="s">
        <v>3505</v>
      </c>
      <c r="C3584" s="12" t="n">
        <v>7935</v>
      </c>
    </row>
    <row r="3585" customFormat="false" ht="13.2" hidden="false" customHeight="false" outlineLevel="0" collapsed="false">
      <c r="A3585" s="10" t="s">
        <v>3146</v>
      </c>
      <c r="B3585" s="11" t="s">
        <v>3506</v>
      </c>
      <c r="C3585" s="12" t="n">
        <v>7937</v>
      </c>
    </row>
    <row r="3586" customFormat="false" ht="13.2" hidden="false" customHeight="false" outlineLevel="0" collapsed="false">
      <c r="A3586" s="10" t="s">
        <v>3146</v>
      </c>
      <c r="B3586" s="11" t="s">
        <v>3507</v>
      </c>
      <c r="C3586" s="12" t="n">
        <v>7939</v>
      </c>
    </row>
    <row r="3587" customFormat="false" ht="13.2" hidden="false" customHeight="false" outlineLevel="0" collapsed="false">
      <c r="A3587" s="10" t="s">
        <v>3146</v>
      </c>
      <c r="B3587" s="11" t="s">
        <v>3508</v>
      </c>
      <c r="C3587" s="12" t="n">
        <v>7941</v>
      </c>
    </row>
    <row r="3588" customFormat="false" ht="13.2" hidden="false" customHeight="false" outlineLevel="0" collapsed="false">
      <c r="A3588" s="10" t="s">
        <v>3146</v>
      </c>
      <c r="B3588" s="11" t="s">
        <v>3509</v>
      </c>
      <c r="C3588" s="12" t="n">
        <v>5497</v>
      </c>
    </row>
    <row r="3589" customFormat="false" ht="13.2" hidden="false" customHeight="false" outlineLevel="0" collapsed="false">
      <c r="A3589" s="10" t="s">
        <v>3146</v>
      </c>
      <c r="B3589" s="11" t="s">
        <v>3510</v>
      </c>
      <c r="C3589" s="12" t="n">
        <v>7989</v>
      </c>
    </row>
    <row r="3590" customFormat="false" ht="13.2" hidden="false" customHeight="false" outlineLevel="0" collapsed="false">
      <c r="A3590" s="10" t="s">
        <v>3146</v>
      </c>
      <c r="B3590" s="11" t="s">
        <v>3511</v>
      </c>
      <c r="C3590" s="12" t="n">
        <v>7945</v>
      </c>
    </row>
    <row r="3591" customFormat="false" ht="13.2" hidden="false" customHeight="false" outlineLevel="0" collapsed="false">
      <c r="A3591" s="10" t="s">
        <v>3146</v>
      </c>
      <c r="B3591" s="11" t="s">
        <v>3512</v>
      </c>
      <c r="C3591" s="12" t="n">
        <v>5483</v>
      </c>
    </row>
    <row r="3592" customFormat="false" ht="13.2" hidden="false" customHeight="false" outlineLevel="0" collapsed="false">
      <c r="A3592" s="10" t="s">
        <v>3146</v>
      </c>
      <c r="B3592" s="11" t="s">
        <v>3513</v>
      </c>
      <c r="C3592" s="12" t="n">
        <v>7947</v>
      </c>
    </row>
    <row r="3593" customFormat="false" ht="13.2" hidden="false" customHeight="false" outlineLevel="0" collapsed="false">
      <c r="A3593" s="10" t="s">
        <v>3146</v>
      </c>
      <c r="B3593" s="11" t="s">
        <v>2201</v>
      </c>
      <c r="C3593" s="12" t="n">
        <v>7943</v>
      </c>
    </row>
    <row r="3594" customFormat="false" ht="13.2" hidden="false" customHeight="false" outlineLevel="0" collapsed="false">
      <c r="A3594" s="10" t="s">
        <v>3146</v>
      </c>
      <c r="B3594" s="11" t="s">
        <v>3514</v>
      </c>
      <c r="C3594" s="12" t="n">
        <v>7949</v>
      </c>
    </row>
    <row r="3595" customFormat="false" ht="13.2" hidden="false" customHeight="false" outlineLevel="0" collapsed="false">
      <c r="A3595" s="10" t="s">
        <v>3515</v>
      </c>
      <c r="B3595" s="11" t="s">
        <v>3516</v>
      </c>
      <c r="C3595" s="12" t="n">
        <v>5801</v>
      </c>
    </row>
    <row r="3596" customFormat="false" ht="13.2" hidden="false" customHeight="false" outlineLevel="0" collapsed="false">
      <c r="A3596" s="10" t="s">
        <v>3515</v>
      </c>
      <c r="B3596" s="11" t="s">
        <v>3517</v>
      </c>
      <c r="C3596" s="12" t="n">
        <v>2919</v>
      </c>
    </row>
    <row r="3597" customFormat="false" ht="13.2" hidden="false" customHeight="false" outlineLevel="0" collapsed="false">
      <c r="A3597" s="10" t="s">
        <v>3515</v>
      </c>
      <c r="B3597" s="11" t="s">
        <v>3518</v>
      </c>
      <c r="C3597" s="12" t="n">
        <v>5803</v>
      </c>
    </row>
    <row r="3598" customFormat="false" ht="13.2" hidden="false" customHeight="false" outlineLevel="0" collapsed="false">
      <c r="A3598" s="10" t="s">
        <v>3515</v>
      </c>
      <c r="B3598" s="11" t="s">
        <v>3519</v>
      </c>
      <c r="C3598" s="12" t="n">
        <v>2925</v>
      </c>
    </row>
    <row r="3599" customFormat="false" ht="13.2" hidden="false" customHeight="false" outlineLevel="0" collapsed="false">
      <c r="A3599" s="10" t="s">
        <v>3515</v>
      </c>
      <c r="B3599" s="11" t="s">
        <v>3520</v>
      </c>
      <c r="C3599" s="12" t="n">
        <v>770</v>
      </c>
    </row>
    <row r="3600" customFormat="false" ht="13.2" hidden="false" customHeight="false" outlineLevel="0" collapsed="false">
      <c r="A3600" s="10" t="s">
        <v>3515</v>
      </c>
      <c r="B3600" s="11" t="s">
        <v>3521</v>
      </c>
      <c r="C3600" s="12" t="n">
        <v>5927</v>
      </c>
    </row>
    <row r="3601" customFormat="false" ht="13.2" hidden="false" customHeight="false" outlineLevel="0" collapsed="false">
      <c r="A3601" s="10" t="s">
        <v>3515</v>
      </c>
      <c r="B3601" s="11" t="s">
        <v>3522</v>
      </c>
      <c r="C3601" s="12" t="n">
        <v>5805</v>
      </c>
    </row>
    <row r="3602" customFormat="false" ht="13.2" hidden="false" customHeight="false" outlineLevel="0" collapsed="false">
      <c r="A3602" s="10" t="s">
        <v>3515</v>
      </c>
      <c r="B3602" s="11" t="s">
        <v>3523</v>
      </c>
      <c r="C3602" s="12" t="n">
        <v>5807</v>
      </c>
    </row>
    <row r="3603" customFormat="false" ht="13.2" hidden="false" customHeight="false" outlineLevel="0" collapsed="false">
      <c r="A3603" s="10" t="s">
        <v>3515</v>
      </c>
      <c r="B3603" s="11" t="s">
        <v>3524</v>
      </c>
      <c r="C3603" s="12" t="n">
        <v>2909</v>
      </c>
    </row>
    <row r="3604" customFormat="false" ht="13.2" hidden="false" customHeight="false" outlineLevel="0" collapsed="false">
      <c r="A3604" s="10" t="s">
        <v>3515</v>
      </c>
      <c r="B3604" s="11" t="s">
        <v>1182</v>
      </c>
      <c r="C3604" s="12" t="n">
        <v>5809</v>
      </c>
    </row>
    <row r="3605" customFormat="false" ht="13.2" hidden="false" customHeight="false" outlineLevel="0" collapsed="false">
      <c r="A3605" s="10" t="s">
        <v>3515</v>
      </c>
      <c r="B3605" s="11" t="s">
        <v>3525</v>
      </c>
      <c r="C3605" s="12" t="n">
        <v>5811</v>
      </c>
    </row>
    <row r="3606" customFormat="false" ht="13.2" hidden="false" customHeight="false" outlineLevel="0" collapsed="false">
      <c r="A3606" s="10" t="s">
        <v>3515</v>
      </c>
      <c r="B3606" s="11" t="s">
        <v>3526</v>
      </c>
      <c r="C3606" s="12" t="n">
        <v>5813</v>
      </c>
    </row>
    <row r="3607" customFormat="false" ht="13.2" hidden="false" customHeight="false" outlineLevel="0" collapsed="false">
      <c r="A3607" s="10" t="s">
        <v>3515</v>
      </c>
      <c r="B3607" s="11" t="s">
        <v>3527</v>
      </c>
      <c r="C3607" s="12" t="n">
        <v>5815</v>
      </c>
    </row>
    <row r="3608" customFormat="false" ht="13.2" hidden="false" customHeight="false" outlineLevel="0" collapsed="false">
      <c r="A3608" s="10" t="s">
        <v>3515</v>
      </c>
      <c r="B3608" s="11" t="s">
        <v>3528</v>
      </c>
      <c r="C3608" s="12" t="n">
        <v>5817</v>
      </c>
    </row>
    <row r="3609" customFormat="false" ht="13.2" hidden="false" customHeight="false" outlineLevel="0" collapsed="false">
      <c r="A3609" s="10" t="s">
        <v>3515</v>
      </c>
      <c r="B3609" s="11" t="s">
        <v>3529</v>
      </c>
      <c r="C3609" s="12" t="n">
        <v>5819</v>
      </c>
    </row>
    <row r="3610" customFormat="false" ht="13.2" hidden="false" customHeight="false" outlineLevel="0" collapsed="false">
      <c r="A3610" s="10" t="s">
        <v>3515</v>
      </c>
      <c r="B3610" s="11" t="s">
        <v>1488</v>
      </c>
      <c r="C3610" s="12" t="n">
        <v>5821</v>
      </c>
    </row>
    <row r="3611" customFormat="false" ht="13.2" hidden="false" customHeight="false" outlineLevel="0" collapsed="false">
      <c r="A3611" s="10" t="s">
        <v>3515</v>
      </c>
      <c r="B3611" s="11" t="s">
        <v>3530</v>
      </c>
      <c r="C3611" s="12" t="n">
        <v>772</v>
      </c>
    </row>
    <row r="3612" customFormat="false" ht="13.2" hidden="false" customHeight="false" outlineLevel="0" collapsed="false">
      <c r="A3612" s="10" t="s">
        <v>3515</v>
      </c>
      <c r="B3612" s="11" t="s">
        <v>3531</v>
      </c>
      <c r="C3612" s="12" t="n">
        <v>2915</v>
      </c>
    </row>
    <row r="3613" customFormat="false" ht="13.2" hidden="false" customHeight="false" outlineLevel="0" collapsed="false">
      <c r="A3613" s="10" t="s">
        <v>3515</v>
      </c>
      <c r="B3613" s="11" t="s">
        <v>3532</v>
      </c>
      <c r="C3613" s="12" t="n">
        <v>5823</v>
      </c>
    </row>
    <row r="3614" customFormat="false" ht="13.2" hidden="false" customHeight="false" outlineLevel="0" collapsed="false">
      <c r="A3614" s="10" t="s">
        <v>3515</v>
      </c>
      <c r="B3614" s="11" t="s">
        <v>3533</v>
      </c>
      <c r="C3614" s="12" t="n">
        <v>5825</v>
      </c>
    </row>
    <row r="3615" customFormat="false" ht="13.2" hidden="false" customHeight="false" outlineLevel="0" collapsed="false">
      <c r="A3615" s="10" t="s">
        <v>3515</v>
      </c>
      <c r="B3615" s="11" t="s">
        <v>3534</v>
      </c>
      <c r="C3615" s="12" t="n">
        <v>2927</v>
      </c>
    </row>
    <row r="3616" customFormat="false" ht="13.2" hidden="false" customHeight="false" outlineLevel="0" collapsed="false">
      <c r="A3616" s="10" t="s">
        <v>3515</v>
      </c>
      <c r="B3616" s="11" t="s">
        <v>3535</v>
      </c>
      <c r="C3616" s="12" t="n">
        <v>5827</v>
      </c>
    </row>
    <row r="3617" customFormat="false" ht="13.2" hidden="false" customHeight="false" outlineLevel="0" collapsed="false">
      <c r="A3617" s="10" t="s">
        <v>3515</v>
      </c>
      <c r="B3617" s="11" t="s">
        <v>3536</v>
      </c>
      <c r="C3617" s="12" t="n">
        <v>5829</v>
      </c>
    </row>
    <row r="3618" customFormat="false" ht="13.2" hidden="false" customHeight="false" outlineLevel="0" collapsed="false">
      <c r="A3618" s="10" t="s">
        <v>3515</v>
      </c>
      <c r="B3618" s="11" t="s">
        <v>3537</v>
      </c>
      <c r="C3618" s="12" t="n">
        <v>5831</v>
      </c>
    </row>
    <row r="3619" customFormat="false" ht="13.2" hidden="false" customHeight="false" outlineLevel="0" collapsed="false">
      <c r="A3619" s="10" t="s">
        <v>3515</v>
      </c>
      <c r="B3619" s="11" t="s">
        <v>3538</v>
      </c>
      <c r="C3619" s="12" t="n">
        <v>5833</v>
      </c>
    </row>
    <row r="3620" customFormat="false" ht="13.2" hidden="false" customHeight="false" outlineLevel="0" collapsed="false">
      <c r="A3620" s="10" t="s">
        <v>3515</v>
      </c>
      <c r="B3620" s="11" t="s">
        <v>3539</v>
      </c>
      <c r="C3620" s="12" t="n">
        <v>5835</v>
      </c>
    </row>
    <row r="3621" customFormat="false" ht="13.2" hidden="false" customHeight="false" outlineLevel="0" collapsed="false">
      <c r="A3621" s="10" t="s">
        <v>3515</v>
      </c>
      <c r="B3621" s="11" t="s">
        <v>3540</v>
      </c>
      <c r="C3621" s="12" t="n">
        <v>2907</v>
      </c>
    </row>
    <row r="3622" customFormat="false" ht="13.2" hidden="false" customHeight="false" outlineLevel="0" collapsed="false">
      <c r="A3622" s="10" t="s">
        <v>3515</v>
      </c>
      <c r="B3622" s="11" t="s">
        <v>3541</v>
      </c>
      <c r="C3622" s="12" t="n">
        <v>774</v>
      </c>
    </row>
    <row r="3623" customFormat="false" ht="13.2" hidden="false" customHeight="false" outlineLevel="0" collapsed="false">
      <c r="A3623" s="10" t="s">
        <v>3515</v>
      </c>
      <c r="B3623" s="11" t="s">
        <v>3542</v>
      </c>
      <c r="C3623" s="12" t="n">
        <v>5837</v>
      </c>
    </row>
    <row r="3624" customFormat="false" ht="13.2" hidden="false" customHeight="false" outlineLevel="0" collapsed="false">
      <c r="A3624" s="10" t="s">
        <v>3515</v>
      </c>
      <c r="B3624" s="11" t="s">
        <v>3543</v>
      </c>
      <c r="C3624" s="12" t="n">
        <v>5839</v>
      </c>
    </row>
    <row r="3625" customFormat="false" ht="13.2" hidden="false" customHeight="false" outlineLevel="0" collapsed="false">
      <c r="A3625" s="10" t="s">
        <v>3515</v>
      </c>
      <c r="B3625" s="11" t="s">
        <v>3544</v>
      </c>
      <c r="C3625" s="12" t="n">
        <v>5929</v>
      </c>
    </row>
    <row r="3626" customFormat="false" ht="13.2" hidden="false" customHeight="false" outlineLevel="0" collapsed="false">
      <c r="A3626" s="10" t="s">
        <v>3515</v>
      </c>
      <c r="B3626" s="11" t="s">
        <v>3545</v>
      </c>
      <c r="C3626" s="12" t="n">
        <v>5841</v>
      </c>
    </row>
    <row r="3627" customFormat="false" ht="13.2" hidden="false" customHeight="false" outlineLevel="0" collapsed="false">
      <c r="A3627" s="10" t="s">
        <v>3515</v>
      </c>
      <c r="B3627" s="11" t="s">
        <v>3546</v>
      </c>
      <c r="C3627" s="12" t="n">
        <v>5843</v>
      </c>
    </row>
    <row r="3628" customFormat="false" ht="13.2" hidden="false" customHeight="false" outlineLevel="0" collapsed="false">
      <c r="A3628" s="10" t="s">
        <v>3515</v>
      </c>
      <c r="B3628" s="11" t="s">
        <v>3547</v>
      </c>
      <c r="C3628" s="12" t="n">
        <v>6003</v>
      </c>
    </row>
    <row r="3629" customFormat="false" ht="13.2" hidden="false" customHeight="false" outlineLevel="0" collapsed="false">
      <c r="A3629" s="10" t="s">
        <v>3515</v>
      </c>
      <c r="B3629" s="11" t="s">
        <v>3548</v>
      </c>
      <c r="C3629" s="12" t="n">
        <v>2913</v>
      </c>
    </row>
    <row r="3630" customFormat="false" ht="13.2" hidden="false" customHeight="false" outlineLevel="0" collapsed="false">
      <c r="A3630" s="10" t="s">
        <v>3515</v>
      </c>
      <c r="B3630" s="11" t="s">
        <v>3549</v>
      </c>
      <c r="C3630" s="12" t="n">
        <v>5845</v>
      </c>
    </row>
    <row r="3631" customFormat="false" ht="13.2" hidden="false" customHeight="false" outlineLevel="0" collapsed="false">
      <c r="A3631" s="10" t="s">
        <v>3515</v>
      </c>
      <c r="B3631" s="11" t="s">
        <v>3550</v>
      </c>
      <c r="C3631" s="12" t="n">
        <v>5847</v>
      </c>
    </row>
    <row r="3632" customFormat="false" ht="13.2" hidden="false" customHeight="false" outlineLevel="0" collapsed="false">
      <c r="A3632" s="10" t="s">
        <v>3515</v>
      </c>
      <c r="B3632" s="11" t="s">
        <v>3551</v>
      </c>
      <c r="C3632" s="12" t="n">
        <v>776</v>
      </c>
    </row>
    <row r="3633" customFormat="false" ht="13.2" hidden="false" customHeight="false" outlineLevel="0" collapsed="false">
      <c r="A3633" s="10" t="s">
        <v>3515</v>
      </c>
      <c r="B3633" s="11" t="s">
        <v>3552</v>
      </c>
      <c r="C3633" s="12" t="n">
        <v>5849</v>
      </c>
    </row>
    <row r="3634" customFormat="false" ht="13.2" hidden="false" customHeight="false" outlineLevel="0" collapsed="false">
      <c r="A3634" s="10" t="s">
        <v>3515</v>
      </c>
      <c r="B3634" s="11" t="s">
        <v>3553</v>
      </c>
      <c r="C3634" s="12" t="n">
        <v>5851</v>
      </c>
    </row>
    <row r="3635" customFormat="false" ht="13.2" hidden="false" customHeight="false" outlineLevel="0" collapsed="false">
      <c r="A3635" s="10" t="s">
        <v>3515</v>
      </c>
      <c r="B3635" s="11" t="s">
        <v>3554</v>
      </c>
      <c r="C3635" s="12" t="n">
        <v>5853</v>
      </c>
    </row>
    <row r="3636" customFormat="false" ht="13.2" hidden="false" customHeight="false" outlineLevel="0" collapsed="false">
      <c r="A3636" s="10" t="s">
        <v>3515</v>
      </c>
      <c r="B3636" s="11" t="s">
        <v>3555</v>
      </c>
      <c r="C3636" s="12" t="n">
        <v>5855</v>
      </c>
    </row>
    <row r="3637" customFormat="false" ht="13.2" hidden="false" customHeight="false" outlineLevel="0" collapsed="false">
      <c r="A3637" s="10" t="s">
        <v>3515</v>
      </c>
      <c r="B3637" s="11" t="s">
        <v>1836</v>
      </c>
      <c r="C3637" s="12" t="n">
        <v>1116</v>
      </c>
    </row>
    <row r="3638" customFormat="false" ht="13.2" hidden="false" customHeight="false" outlineLevel="0" collapsed="false">
      <c r="A3638" s="10" t="s">
        <v>3515</v>
      </c>
      <c r="B3638" s="11" t="s">
        <v>3556</v>
      </c>
      <c r="C3638" s="12" t="n">
        <v>5857</v>
      </c>
    </row>
    <row r="3639" customFormat="false" ht="13.2" hidden="false" customHeight="false" outlineLevel="0" collapsed="false">
      <c r="A3639" s="10" t="s">
        <v>3515</v>
      </c>
      <c r="B3639" s="11" t="s">
        <v>3557</v>
      </c>
      <c r="C3639" s="12" t="n">
        <v>5859</v>
      </c>
    </row>
    <row r="3640" customFormat="false" ht="13.2" hidden="false" customHeight="false" outlineLevel="0" collapsed="false">
      <c r="A3640" s="10" t="s">
        <v>3515</v>
      </c>
      <c r="B3640" s="11" t="s">
        <v>3558</v>
      </c>
      <c r="C3640" s="12" t="n">
        <v>5861</v>
      </c>
    </row>
    <row r="3641" customFormat="false" ht="13.2" hidden="false" customHeight="false" outlineLevel="0" collapsed="false">
      <c r="A3641" s="10" t="s">
        <v>3515</v>
      </c>
      <c r="B3641" s="11" t="s">
        <v>3559</v>
      </c>
      <c r="C3641" s="12" t="n">
        <v>5863</v>
      </c>
    </row>
    <row r="3642" customFormat="false" ht="13.2" hidden="false" customHeight="false" outlineLevel="0" collapsed="false">
      <c r="A3642" s="10" t="s">
        <v>3515</v>
      </c>
      <c r="B3642" s="11" t="s">
        <v>3560</v>
      </c>
      <c r="C3642" s="12" t="n">
        <v>5865</v>
      </c>
    </row>
    <row r="3643" customFormat="false" ht="13.2" hidden="false" customHeight="false" outlineLevel="0" collapsed="false">
      <c r="A3643" s="10" t="s">
        <v>3515</v>
      </c>
      <c r="B3643" s="11" t="s">
        <v>3561</v>
      </c>
      <c r="C3643" s="12" t="n">
        <v>5867</v>
      </c>
    </row>
    <row r="3644" customFormat="false" ht="13.2" hidden="false" customHeight="false" outlineLevel="0" collapsed="false">
      <c r="A3644" s="10" t="s">
        <v>3515</v>
      </c>
      <c r="B3644" s="11" t="s">
        <v>3562</v>
      </c>
      <c r="C3644" s="12" t="n">
        <v>5869</v>
      </c>
    </row>
    <row r="3645" customFormat="false" ht="13.2" hidden="false" customHeight="false" outlineLevel="0" collapsed="false">
      <c r="A3645" s="10" t="s">
        <v>3515</v>
      </c>
      <c r="B3645" s="11" t="s">
        <v>3563</v>
      </c>
      <c r="C3645" s="12" t="n">
        <v>5871</v>
      </c>
    </row>
    <row r="3646" customFormat="false" ht="13.2" hidden="false" customHeight="false" outlineLevel="0" collapsed="false">
      <c r="A3646" s="10" t="s">
        <v>3515</v>
      </c>
      <c r="B3646" s="11" t="s">
        <v>3564</v>
      </c>
      <c r="C3646" s="12" t="n">
        <v>5873</v>
      </c>
    </row>
    <row r="3647" customFormat="false" ht="13.2" hidden="false" customHeight="false" outlineLevel="0" collapsed="false">
      <c r="A3647" s="10" t="s">
        <v>3515</v>
      </c>
      <c r="B3647" s="11" t="s">
        <v>3565</v>
      </c>
      <c r="C3647" s="12" t="n">
        <v>5875</v>
      </c>
    </row>
    <row r="3648" customFormat="false" ht="13.2" hidden="false" customHeight="false" outlineLevel="0" collapsed="false">
      <c r="A3648" s="10" t="s">
        <v>3515</v>
      </c>
      <c r="B3648" s="11" t="s">
        <v>3566</v>
      </c>
      <c r="C3648" s="12" t="n">
        <v>6005</v>
      </c>
    </row>
    <row r="3649" customFormat="false" ht="13.2" hidden="false" customHeight="false" outlineLevel="0" collapsed="false">
      <c r="A3649" s="10" t="s">
        <v>3515</v>
      </c>
      <c r="B3649" s="11" t="s">
        <v>3567</v>
      </c>
      <c r="C3649" s="12" t="n">
        <v>5877</v>
      </c>
    </row>
    <row r="3650" customFormat="false" ht="13.2" hidden="false" customHeight="false" outlineLevel="0" collapsed="false">
      <c r="A3650" s="10" t="s">
        <v>3515</v>
      </c>
      <c r="B3650" s="11" t="s">
        <v>3568</v>
      </c>
      <c r="C3650" s="12" t="n">
        <v>778</v>
      </c>
    </row>
    <row r="3651" customFormat="false" ht="13.2" hidden="false" customHeight="false" outlineLevel="0" collapsed="false">
      <c r="A3651" s="10" t="s">
        <v>3515</v>
      </c>
      <c r="B3651" s="11" t="s">
        <v>3569</v>
      </c>
      <c r="C3651" s="12" t="n">
        <v>5879</v>
      </c>
    </row>
    <row r="3652" customFormat="false" ht="13.2" hidden="false" customHeight="false" outlineLevel="0" collapsed="false">
      <c r="A3652" s="10" t="s">
        <v>3515</v>
      </c>
      <c r="B3652" s="11" t="s">
        <v>3570</v>
      </c>
      <c r="C3652" s="12" t="n">
        <v>5881</v>
      </c>
    </row>
    <row r="3653" customFormat="false" ht="13.2" hidden="false" customHeight="false" outlineLevel="0" collapsed="false">
      <c r="A3653" s="10" t="s">
        <v>3515</v>
      </c>
      <c r="B3653" s="11" t="s">
        <v>3571</v>
      </c>
      <c r="C3653" s="12" t="n">
        <v>780</v>
      </c>
    </row>
    <row r="3654" customFormat="false" ht="13.2" hidden="false" customHeight="false" outlineLevel="0" collapsed="false">
      <c r="A3654" s="10" t="s">
        <v>3515</v>
      </c>
      <c r="B3654" s="11" t="s">
        <v>3572</v>
      </c>
      <c r="C3654" s="12" t="n">
        <v>2923</v>
      </c>
    </row>
    <row r="3655" customFormat="false" ht="13.2" hidden="false" customHeight="false" outlineLevel="0" collapsed="false">
      <c r="A3655" s="10" t="s">
        <v>3515</v>
      </c>
      <c r="B3655" s="11" t="s">
        <v>3573</v>
      </c>
      <c r="C3655" s="12" t="n">
        <v>2911</v>
      </c>
    </row>
    <row r="3656" customFormat="false" ht="13.2" hidden="false" customHeight="false" outlineLevel="0" collapsed="false">
      <c r="A3656" s="10" t="s">
        <v>3515</v>
      </c>
      <c r="B3656" s="11" t="s">
        <v>3574</v>
      </c>
      <c r="C3656" s="12" t="n">
        <v>6007</v>
      </c>
    </row>
    <row r="3657" customFormat="false" ht="13.2" hidden="false" customHeight="false" outlineLevel="0" collapsed="false">
      <c r="A3657" s="10" t="s">
        <v>3515</v>
      </c>
      <c r="B3657" s="11" t="s">
        <v>3575</v>
      </c>
      <c r="C3657" s="12" t="n">
        <v>5883</v>
      </c>
    </row>
    <row r="3658" customFormat="false" ht="13.2" hidden="false" customHeight="false" outlineLevel="0" collapsed="false">
      <c r="A3658" s="10" t="s">
        <v>3515</v>
      </c>
      <c r="B3658" s="11" t="s">
        <v>3576</v>
      </c>
      <c r="C3658" s="12" t="n">
        <v>5885</v>
      </c>
    </row>
    <row r="3659" customFormat="false" ht="13.2" hidden="false" customHeight="false" outlineLevel="0" collapsed="false">
      <c r="A3659" s="10" t="s">
        <v>3515</v>
      </c>
      <c r="B3659" s="11" t="s">
        <v>3577</v>
      </c>
      <c r="C3659" s="12" t="n">
        <v>5887</v>
      </c>
    </row>
    <row r="3660" customFormat="false" ht="13.2" hidden="false" customHeight="false" outlineLevel="0" collapsed="false">
      <c r="A3660" s="10" t="s">
        <v>3515</v>
      </c>
      <c r="B3660" s="11" t="s">
        <v>3578</v>
      </c>
      <c r="C3660" s="12" t="n">
        <v>5889</v>
      </c>
    </row>
    <row r="3661" customFormat="false" ht="13.2" hidden="false" customHeight="false" outlineLevel="0" collapsed="false">
      <c r="A3661" s="10" t="s">
        <v>3515</v>
      </c>
      <c r="B3661" s="11" t="s">
        <v>3579</v>
      </c>
      <c r="C3661" s="12" t="n">
        <v>2921</v>
      </c>
    </row>
    <row r="3662" customFormat="false" ht="13.2" hidden="false" customHeight="false" outlineLevel="0" collapsed="false">
      <c r="A3662" s="10" t="s">
        <v>3515</v>
      </c>
      <c r="B3662" s="11" t="s">
        <v>3580</v>
      </c>
      <c r="C3662" s="12" t="n">
        <v>6001</v>
      </c>
    </row>
    <row r="3663" customFormat="false" ht="13.2" hidden="false" customHeight="false" outlineLevel="0" collapsed="false">
      <c r="A3663" s="10" t="s">
        <v>3515</v>
      </c>
      <c r="B3663" s="11" t="s">
        <v>3581</v>
      </c>
      <c r="C3663" s="12" t="n">
        <v>5891</v>
      </c>
    </row>
    <row r="3664" customFormat="false" ht="13.2" hidden="false" customHeight="false" outlineLevel="0" collapsed="false">
      <c r="A3664" s="10" t="s">
        <v>3515</v>
      </c>
      <c r="B3664" s="11" t="s">
        <v>3582</v>
      </c>
      <c r="C3664" s="12" t="n">
        <v>5893</v>
      </c>
    </row>
    <row r="3665" customFormat="false" ht="13.2" hidden="false" customHeight="false" outlineLevel="0" collapsed="false">
      <c r="A3665" s="10" t="s">
        <v>3515</v>
      </c>
      <c r="B3665" s="11" t="s">
        <v>3583</v>
      </c>
      <c r="C3665" s="12" t="n">
        <v>5895</v>
      </c>
    </row>
    <row r="3666" customFormat="false" ht="13.2" hidden="false" customHeight="false" outlineLevel="0" collapsed="false">
      <c r="A3666" s="10" t="s">
        <v>3515</v>
      </c>
      <c r="B3666" s="11" t="s">
        <v>3584</v>
      </c>
      <c r="C3666" s="12" t="n">
        <v>782</v>
      </c>
    </row>
    <row r="3667" customFormat="false" ht="13.2" hidden="false" customHeight="false" outlineLevel="0" collapsed="false">
      <c r="A3667" s="10" t="s">
        <v>3515</v>
      </c>
      <c r="B3667" s="11" t="s">
        <v>3585</v>
      </c>
      <c r="C3667" s="12" t="n">
        <v>5897</v>
      </c>
    </row>
    <row r="3668" customFormat="false" ht="13.2" hidden="false" customHeight="false" outlineLevel="0" collapsed="false">
      <c r="A3668" s="10" t="s">
        <v>3515</v>
      </c>
      <c r="B3668" s="11" t="s">
        <v>3586</v>
      </c>
      <c r="C3668" s="12" t="n">
        <v>5899</v>
      </c>
    </row>
    <row r="3669" customFormat="false" ht="13.2" hidden="false" customHeight="false" outlineLevel="0" collapsed="false">
      <c r="A3669" s="10" t="s">
        <v>3515</v>
      </c>
      <c r="B3669" s="11" t="s">
        <v>3587</v>
      </c>
      <c r="C3669" s="12" t="n">
        <v>5901</v>
      </c>
    </row>
    <row r="3670" customFormat="false" ht="13.2" hidden="false" customHeight="false" outlineLevel="0" collapsed="false">
      <c r="A3670" s="10" t="s">
        <v>3515</v>
      </c>
      <c r="B3670" s="11" t="s">
        <v>3588</v>
      </c>
      <c r="C3670" s="12" t="n">
        <v>784</v>
      </c>
    </row>
    <row r="3671" customFormat="false" ht="13.2" hidden="false" customHeight="false" outlineLevel="0" collapsed="false">
      <c r="A3671" s="10" t="s">
        <v>3515</v>
      </c>
      <c r="B3671" s="11" t="s">
        <v>3589</v>
      </c>
      <c r="C3671" s="12" t="n">
        <v>6009</v>
      </c>
    </row>
    <row r="3672" customFormat="false" ht="13.2" hidden="false" customHeight="false" outlineLevel="0" collapsed="false">
      <c r="A3672" s="10" t="s">
        <v>3515</v>
      </c>
      <c r="B3672" s="11" t="s">
        <v>3590</v>
      </c>
      <c r="C3672" s="12" t="n">
        <v>5903</v>
      </c>
    </row>
    <row r="3673" customFormat="false" ht="13.2" hidden="false" customHeight="false" outlineLevel="0" collapsed="false">
      <c r="A3673" s="10" t="s">
        <v>3515</v>
      </c>
      <c r="B3673" s="11" t="s">
        <v>3591</v>
      </c>
      <c r="C3673" s="12" t="n">
        <v>5905</v>
      </c>
    </row>
    <row r="3674" customFormat="false" ht="13.2" hidden="false" customHeight="false" outlineLevel="0" collapsed="false">
      <c r="A3674" s="10" t="s">
        <v>3515</v>
      </c>
      <c r="B3674" s="11" t="s">
        <v>2542</v>
      </c>
      <c r="C3674" s="12" t="n">
        <v>5907</v>
      </c>
    </row>
    <row r="3675" customFormat="false" ht="13.2" hidden="false" customHeight="false" outlineLevel="0" collapsed="false">
      <c r="A3675" s="10" t="s">
        <v>3515</v>
      </c>
      <c r="B3675" s="11" t="s">
        <v>3592</v>
      </c>
      <c r="C3675" s="12" t="n">
        <v>5909</v>
      </c>
    </row>
    <row r="3676" customFormat="false" ht="13.2" hidden="false" customHeight="false" outlineLevel="0" collapsed="false">
      <c r="A3676" s="10" t="s">
        <v>3515</v>
      </c>
      <c r="B3676" s="11" t="s">
        <v>3593</v>
      </c>
      <c r="C3676" s="12" t="n">
        <v>786</v>
      </c>
    </row>
    <row r="3677" customFormat="false" ht="13.2" hidden="false" customHeight="false" outlineLevel="0" collapsed="false">
      <c r="A3677" s="10" t="s">
        <v>3515</v>
      </c>
      <c r="B3677" s="11" t="s">
        <v>3594</v>
      </c>
      <c r="C3677" s="12" t="n">
        <v>5911</v>
      </c>
    </row>
    <row r="3678" customFormat="false" ht="13.2" hidden="false" customHeight="false" outlineLevel="0" collapsed="false">
      <c r="A3678" s="10" t="s">
        <v>3515</v>
      </c>
      <c r="B3678" s="11" t="s">
        <v>3595</v>
      </c>
      <c r="C3678" s="12" t="n">
        <v>5913</v>
      </c>
    </row>
    <row r="3679" customFormat="false" ht="13.2" hidden="false" customHeight="false" outlineLevel="0" collapsed="false">
      <c r="A3679" s="10" t="s">
        <v>3515</v>
      </c>
      <c r="B3679" s="11" t="s">
        <v>3596</v>
      </c>
      <c r="C3679" s="12" t="n">
        <v>788</v>
      </c>
    </row>
    <row r="3680" customFormat="false" ht="13.2" hidden="false" customHeight="false" outlineLevel="0" collapsed="false">
      <c r="A3680" s="10" t="s">
        <v>3515</v>
      </c>
      <c r="B3680" s="11" t="s">
        <v>3597</v>
      </c>
      <c r="C3680" s="12" t="n">
        <v>5915</v>
      </c>
    </row>
    <row r="3681" customFormat="false" ht="13.2" hidden="false" customHeight="false" outlineLevel="0" collapsed="false">
      <c r="A3681" s="10" t="s">
        <v>3515</v>
      </c>
      <c r="B3681" s="11" t="s">
        <v>3598</v>
      </c>
      <c r="C3681" s="12" t="n">
        <v>5917</v>
      </c>
    </row>
    <row r="3682" customFormat="false" ht="13.2" hidden="false" customHeight="false" outlineLevel="0" collapsed="false">
      <c r="A3682" s="10" t="s">
        <v>3515</v>
      </c>
      <c r="B3682" s="11" t="s">
        <v>3599</v>
      </c>
      <c r="C3682" s="12" t="n">
        <v>5919</v>
      </c>
    </row>
    <row r="3683" customFormat="false" ht="13.2" hidden="false" customHeight="false" outlineLevel="0" collapsed="false">
      <c r="A3683" s="10" t="s">
        <v>3515</v>
      </c>
      <c r="B3683" s="11" t="s">
        <v>630</v>
      </c>
      <c r="C3683" s="12" t="n">
        <v>5921</v>
      </c>
    </row>
    <row r="3684" customFormat="false" ht="13.2" hidden="false" customHeight="false" outlineLevel="0" collapsed="false">
      <c r="A3684" s="10" t="s">
        <v>3515</v>
      </c>
      <c r="B3684" s="11" t="s">
        <v>3600</v>
      </c>
      <c r="C3684" s="12" t="n">
        <v>2917</v>
      </c>
    </row>
    <row r="3685" customFormat="false" ht="13.2" hidden="false" customHeight="false" outlineLevel="0" collapsed="false">
      <c r="A3685" s="10" t="s">
        <v>3515</v>
      </c>
      <c r="B3685" s="11" t="s">
        <v>3601</v>
      </c>
      <c r="C3685" s="12" t="n">
        <v>5923</v>
      </c>
    </row>
    <row r="3686" customFormat="false" ht="13.2" hidden="false" customHeight="false" outlineLevel="0" collapsed="false">
      <c r="A3686" s="10" t="s">
        <v>3515</v>
      </c>
      <c r="B3686" s="11" t="s">
        <v>3602</v>
      </c>
      <c r="C3686" s="12" t="n">
        <v>5925</v>
      </c>
    </row>
    <row r="3687" customFormat="false" ht="13.2" hidden="false" customHeight="false" outlineLevel="0" collapsed="false">
      <c r="A3687" s="10" t="s">
        <v>3603</v>
      </c>
      <c r="B3687" s="11" t="s">
        <v>3604</v>
      </c>
      <c r="C3687" s="12" t="n">
        <v>1601</v>
      </c>
    </row>
    <row r="3688" customFormat="false" ht="13.2" hidden="false" customHeight="false" outlineLevel="0" collapsed="false">
      <c r="A3688" s="10" t="s">
        <v>3603</v>
      </c>
      <c r="B3688" s="11" t="s">
        <v>3605</v>
      </c>
      <c r="C3688" s="12" t="n">
        <v>1603</v>
      </c>
    </row>
    <row r="3689" customFormat="false" ht="13.2" hidden="false" customHeight="false" outlineLevel="0" collapsed="false">
      <c r="A3689" s="10" t="s">
        <v>3603</v>
      </c>
      <c r="B3689" s="11" t="s">
        <v>3606</v>
      </c>
      <c r="C3689" s="12" t="n">
        <v>1605</v>
      </c>
    </row>
    <row r="3690" customFormat="false" ht="13.2" hidden="false" customHeight="false" outlineLevel="0" collapsed="false">
      <c r="A3690" s="10" t="s">
        <v>3603</v>
      </c>
      <c r="B3690" s="11" t="s">
        <v>3607</v>
      </c>
      <c r="C3690" s="12" t="n">
        <v>1607</v>
      </c>
    </row>
    <row r="3691" customFormat="false" ht="13.2" hidden="false" customHeight="false" outlineLevel="0" collapsed="false">
      <c r="A3691" s="10" t="s">
        <v>3603</v>
      </c>
      <c r="B3691" s="11" t="s">
        <v>3608</v>
      </c>
      <c r="C3691" s="12" t="n">
        <v>1609</v>
      </c>
    </row>
    <row r="3692" customFormat="false" ht="13.2" hidden="false" customHeight="false" outlineLevel="0" collapsed="false">
      <c r="A3692" s="10" t="s">
        <v>3603</v>
      </c>
      <c r="B3692" s="11" t="s">
        <v>3609</v>
      </c>
      <c r="C3692" s="12" t="n">
        <v>1611</v>
      </c>
    </row>
    <row r="3693" customFormat="false" ht="13.2" hidden="false" customHeight="false" outlineLevel="0" collapsed="false">
      <c r="A3693" s="10" t="s">
        <v>3603</v>
      </c>
      <c r="B3693" s="11" t="s">
        <v>3610</v>
      </c>
      <c r="C3693" s="12" t="n">
        <v>1613</v>
      </c>
    </row>
    <row r="3694" customFormat="false" ht="13.2" hidden="false" customHeight="false" outlineLevel="0" collapsed="false">
      <c r="A3694" s="10" t="s">
        <v>3603</v>
      </c>
      <c r="B3694" s="11" t="s">
        <v>3611</v>
      </c>
      <c r="C3694" s="12" t="n">
        <v>1615</v>
      </c>
    </row>
    <row r="3695" customFormat="false" ht="13.2" hidden="false" customHeight="false" outlineLevel="0" collapsed="false">
      <c r="A3695" s="10" t="s">
        <v>3603</v>
      </c>
      <c r="B3695" s="11" t="s">
        <v>3612</v>
      </c>
      <c r="C3695" s="12" t="n">
        <v>1617</v>
      </c>
    </row>
    <row r="3696" customFormat="false" ht="13.2" hidden="false" customHeight="false" outlineLevel="0" collapsed="false">
      <c r="A3696" s="10" t="s">
        <v>3603</v>
      </c>
      <c r="B3696" s="11" t="s">
        <v>3613</v>
      </c>
      <c r="C3696" s="12" t="n">
        <v>1619</v>
      </c>
    </row>
    <row r="3697" customFormat="false" ht="13.2" hidden="false" customHeight="false" outlineLevel="0" collapsed="false">
      <c r="A3697" s="10" t="s">
        <v>3603</v>
      </c>
      <c r="B3697" s="11" t="s">
        <v>3614</v>
      </c>
      <c r="C3697" s="12" t="n">
        <v>1621</v>
      </c>
    </row>
    <row r="3698" customFormat="false" ht="13.2" hidden="false" customHeight="false" outlineLevel="0" collapsed="false">
      <c r="A3698" s="10" t="s">
        <v>3603</v>
      </c>
      <c r="B3698" s="11" t="s">
        <v>3615</v>
      </c>
      <c r="C3698" s="12" t="n">
        <v>1623</v>
      </c>
    </row>
    <row r="3699" customFormat="false" ht="13.2" hidden="false" customHeight="false" outlineLevel="0" collapsed="false">
      <c r="A3699" s="10" t="s">
        <v>3603</v>
      </c>
      <c r="B3699" s="11" t="s">
        <v>3616</v>
      </c>
      <c r="C3699" s="12" t="n">
        <v>1627</v>
      </c>
    </row>
    <row r="3700" customFormat="false" ht="13.2" hidden="false" customHeight="false" outlineLevel="0" collapsed="false">
      <c r="A3700" s="10" t="s">
        <v>3603</v>
      </c>
      <c r="B3700" s="11" t="s">
        <v>3617</v>
      </c>
      <c r="C3700" s="12" t="n">
        <v>3003</v>
      </c>
    </row>
    <row r="3701" customFormat="false" ht="13.2" hidden="false" customHeight="false" outlineLevel="0" collapsed="false">
      <c r="A3701" s="10" t="s">
        <v>3603</v>
      </c>
      <c r="B3701" s="11" t="s">
        <v>2579</v>
      </c>
      <c r="C3701" s="12" t="n">
        <v>1629</v>
      </c>
    </row>
    <row r="3702" customFormat="false" ht="13.2" hidden="false" customHeight="false" outlineLevel="0" collapsed="false">
      <c r="A3702" s="10" t="s">
        <v>3603</v>
      </c>
      <c r="B3702" s="11" t="s">
        <v>3618</v>
      </c>
      <c r="C3702" s="12" t="n">
        <v>1631</v>
      </c>
    </row>
    <row r="3703" customFormat="false" ht="13.2" hidden="false" customHeight="false" outlineLevel="0" collapsed="false">
      <c r="A3703" s="10" t="s">
        <v>3603</v>
      </c>
      <c r="B3703" s="11" t="s">
        <v>3619</v>
      </c>
      <c r="C3703" s="12" t="n">
        <v>1703</v>
      </c>
    </row>
    <row r="3704" customFormat="false" ht="13.2" hidden="false" customHeight="false" outlineLevel="0" collapsed="false">
      <c r="A3704" s="10" t="s">
        <v>3603</v>
      </c>
      <c r="B3704" s="11" t="s">
        <v>3620</v>
      </c>
      <c r="C3704" s="12" t="n">
        <v>412</v>
      </c>
    </row>
    <row r="3705" customFormat="false" ht="13.2" hidden="false" customHeight="false" outlineLevel="0" collapsed="false">
      <c r="A3705" s="10" t="s">
        <v>3603</v>
      </c>
      <c r="B3705" s="11" t="s">
        <v>2587</v>
      </c>
      <c r="C3705" s="12" t="n">
        <v>1633</v>
      </c>
    </row>
    <row r="3706" customFormat="false" ht="13.2" hidden="false" customHeight="false" outlineLevel="0" collapsed="false">
      <c r="A3706" s="10" t="s">
        <v>3603</v>
      </c>
      <c r="B3706" s="11" t="s">
        <v>2785</v>
      </c>
      <c r="C3706" s="12" t="n">
        <v>1635</v>
      </c>
    </row>
    <row r="3707" customFormat="false" ht="13.2" hidden="false" customHeight="false" outlineLevel="0" collapsed="false">
      <c r="A3707" s="10" t="s">
        <v>3603</v>
      </c>
      <c r="B3707" s="11" t="s">
        <v>3621</v>
      </c>
      <c r="C3707" s="12" t="n">
        <v>414</v>
      </c>
    </row>
    <row r="3708" customFormat="false" ht="13.2" hidden="false" customHeight="false" outlineLevel="0" collapsed="false">
      <c r="A3708" s="10" t="s">
        <v>3603</v>
      </c>
      <c r="B3708" s="11" t="s">
        <v>3622</v>
      </c>
      <c r="C3708" s="12" t="n">
        <v>1637</v>
      </c>
    </row>
    <row r="3709" customFormat="false" ht="13.2" hidden="false" customHeight="false" outlineLevel="0" collapsed="false">
      <c r="A3709" s="10" t="s">
        <v>3603</v>
      </c>
      <c r="B3709" s="11" t="s">
        <v>3623</v>
      </c>
      <c r="C3709" s="12" t="n">
        <v>1639</v>
      </c>
    </row>
    <row r="3710" customFormat="false" ht="13.2" hidden="false" customHeight="false" outlineLevel="0" collapsed="false">
      <c r="A3710" s="10" t="s">
        <v>3603</v>
      </c>
      <c r="B3710" s="11" t="s">
        <v>3624</v>
      </c>
      <c r="C3710" s="12" t="n">
        <v>1625</v>
      </c>
    </row>
    <row r="3711" customFormat="false" ht="13.2" hidden="false" customHeight="false" outlineLevel="0" collapsed="false">
      <c r="A3711" s="10" t="s">
        <v>3603</v>
      </c>
      <c r="B3711" s="11" t="s">
        <v>3625</v>
      </c>
      <c r="C3711" s="12" t="n">
        <v>1641</v>
      </c>
    </row>
    <row r="3712" customFormat="false" ht="13.2" hidden="false" customHeight="false" outlineLevel="0" collapsed="false">
      <c r="A3712" s="10" t="s">
        <v>3603</v>
      </c>
      <c r="B3712" s="11" t="s">
        <v>2608</v>
      </c>
      <c r="C3712" s="12" t="n">
        <v>1643</v>
      </c>
    </row>
    <row r="3713" customFormat="false" ht="13.2" hidden="false" customHeight="false" outlineLevel="0" collapsed="false">
      <c r="A3713" s="10" t="s">
        <v>3603</v>
      </c>
      <c r="B3713" s="11" t="s">
        <v>3626</v>
      </c>
      <c r="C3713" s="12" t="n">
        <v>1645</v>
      </c>
    </row>
    <row r="3714" customFormat="false" ht="13.2" hidden="false" customHeight="false" outlineLevel="0" collapsed="false">
      <c r="A3714" s="10" t="s">
        <v>3603</v>
      </c>
      <c r="B3714" s="11" t="s">
        <v>3627</v>
      </c>
      <c r="C3714" s="12" t="n">
        <v>1647</v>
      </c>
    </row>
    <row r="3715" customFormat="false" ht="13.2" hidden="false" customHeight="false" outlineLevel="0" collapsed="false">
      <c r="A3715" s="10" t="s">
        <v>3603</v>
      </c>
      <c r="B3715" s="11" t="s">
        <v>3628</v>
      </c>
      <c r="C3715" s="12" t="n">
        <v>1649</v>
      </c>
    </row>
    <row r="3716" customFormat="false" ht="13.2" hidden="false" customHeight="false" outlineLevel="0" collapsed="false">
      <c r="A3716" s="10" t="s">
        <v>3603</v>
      </c>
      <c r="B3716" s="11" t="s">
        <v>3629</v>
      </c>
      <c r="C3716" s="12" t="n">
        <v>1651</v>
      </c>
    </row>
    <row r="3717" customFormat="false" ht="13.2" hidden="false" customHeight="false" outlineLevel="0" collapsed="false">
      <c r="A3717" s="10" t="s">
        <v>3603</v>
      </c>
      <c r="B3717" s="11" t="s">
        <v>3630</v>
      </c>
      <c r="C3717" s="12" t="n">
        <v>1653</v>
      </c>
    </row>
    <row r="3718" customFormat="false" ht="13.2" hidden="false" customHeight="false" outlineLevel="0" collapsed="false">
      <c r="A3718" s="10" t="s">
        <v>3603</v>
      </c>
      <c r="B3718" s="11" t="s">
        <v>3631</v>
      </c>
      <c r="C3718" s="12" t="n">
        <v>1655</v>
      </c>
    </row>
    <row r="3719" customFormat="false" ht="13.2" hidden="false" customHeight="false" outlineLevel="0" collapsed="false">
      <c r="A3719" s="10" t="s">
        <v>3603</v>
      </c>
      <c r="B3719" s="11" t="s">
        <v>3632</v>
      </c>
      <c r="C3719" s="12" t="n">
        <v>1657</v>
      </c>
    </row>
    <row r="3720" customFormat="false" ht="13.2" hidden="false" customHeight="false" outlineLevel="0" collapsed="false">
      <c r="A3720" s="10" t="s">
        <v>3603</v>
      </c>
      <c r="B3720" s="11" t="s">
        <v>3633</v>
      </c>
      <c r="C3720" s="12" t="n">
        <v>1659</v>
      </c>
    </row>
    <row r="3721" customFormat="false" ht="13.2" hidden="false" customHeight="false" outlineLevel="0" collapsed="false">
      <c r="A3721" s="10" t="s">
        <v>3603</v>
      </c>
      <c r="B3721" s="11" t="s">
        <v>3634</v>
      </c>
      <c r="C3721" s="12" t="n">
        <v>1661</v>
      </c>
    </row>
    <row r="3722" customFormat="false" ht="13.2" hidden="false" customHeight="false" outlineLevel="0" collapsed="false">
      <c r="A3722" s="10" t="s">
        <v>3603</v>
      </c>
      <c r="B3722" s="11" t="s">
        <v>3635</v>
      </c>
      <c r="C3722" s="12" t="n">
        <v>1663</v>
      </c>
    </row>
    <row r="3723" customFormat="false" ht="13.2" hidden="false" customHeight="false" outlineLevel="0" collapsed="false">
      <c r="A3723" s="10" t="s">
        <v>3603</v>
      </c>
      <c r="B3723" s="11" t="s">
        <v>3636</v>
      </c>
      <c r="C3723" s="12" t="n">
        <v>1665</v>
      </c>
    </row>
    <row r="3724" customFormat="false" ht="13.2" hidden="false" customHeight="false" outlineLevel="0" collapsed="false">
      <c r="A3724" s="10" t="s">
        <v>3603</v>
      </c>
      <c r="B3724" s="11" t="s">
        <v>3637</v>
      </c>
      <c r="C3724" s="12" t="n">
        <v>1667</v>
      </c>
    </row>
    <row r="3725" customFormat="false" ht="13.2" hidden="false" customHeight="false" outlineLevel="0" collapsed="false">
      <c r="A3725" s="10" t="s">
        <v>3603</v>
      </c>
      <c r="B3725" s="11" t="s">
        <v>3638</v>
      </c>
      <c r="C3725" s="12" t="n">
        <v>1669</v>
      </c>
    </row>
    <row r="3726" customFormat="false" ht="13.2" hidden="false" customHeight="false" outlineLevel="0" collapsed="false">
      <c r="A3726" s="10" t="s">
        <v>3603</v>
      </c>
      <c r="B3726" s="11" t="s">
        <v>3639</v>
      </c>
      <c r="C3726" s="12" t="n">
        <v>1671</v>
      </c>
    </row>
    <row r="3727" customFormat="false" ht="13.2" hidden="false" customHeight="false" outlineLevel="0" collapsed="false">
      <c r="A3727" s="10" t="s">
        <v>3603</v>
      </c>
      <c r="B3727" s="11" t="s">
        <v>3640</v>
      </c>
      <c r="C3727" s="12" t="n">
        <v>1673</v>
      </c>
    </row>
    <row r="3728" customFormat="false" ht="13.2" hidden="false" customHeight="false" outlineLevel="0" collapsed="false">
      <c r="A3728" s="10" t="s">
        <v>3603</v>
      </c>
      <c r="B3728" s="11" t="s">
        <v>3641</v>
      </c>
      <c r="C3728" s="12" t="n">
        <v>416</v>
      </c>
    </row>
    <row r="3729" customFormat="false" ht="13.2" hidden="false" customHeight="false" outlineLevel="0" collapsed="false">
      <c r="A3729" s="10" t="s">
        <v>3603</v>
      </c>
      <c r="B3729" s="11" t="s">
        <v>3642</v>
      </c>
      <c r="C3729" s="12" t="n">
        <v>1675</v>
      </c>
    </row>
    <row r="3730" customFormat="false" ht="13.2" hidden="false" customHeight="false" outlineLevel="0" collapsed="false">
      <c r="A3730" s="10" t="s">
        <v>3603</v>
      </c>
      <c r="B3730" s="11" t="s">
        <v>3643</v>
      </c>
      <c r="C3730" s="12" t="n">
        <v>1677</v>
      </c>
    </row>
    <row r="3731" customFormat="false" ht="13.2" hidden="false" customHeight="false" outlineLevel="0" collapsed="false">
      <c r="A3731" s="10" t="s">
        <v>3603</v>
      </c>
      <c r="B3731" s="11" t="s">
        <v>3644</v>
      </c>
      <c r="C3731" s="12" t="n">
        <v>1751</v>
      </c>
    </row>
    <row r="3732" customFormat="false" ht="13.2" hidden="false" customHeight="false" outlineLevel="0" collapsed="false">
      <c r="A3732" s="10" t="s">
        <v>3603</v>
      </c>
      <c r="B3732" s="11" t="s">
        <v>3645</v>
      </c>
      <c r="C3732" s="12" t="n">
        <v>1679</v>
      </c>
    </row>
    <row r="3733" customFormat="false" ht="13.2" hidden="false" customHeight="false" outlineLevel="0" collapsed="false">
      <c r="A3733" s="10" t="s">
        <v>3603</v>
      </c>
      <c r="B3733" s="11" t="s">
        <v>3646</v>
      </c>
      <c r="C3733" s="12" t="n">
        <v>1681</v>
      </c>
    </row>
    <row r="3734" customFormat="false" ht="13.2" hidden="false" customHeight="false" outlineLevel="0" collapsed="false">
      <c r="A3734" s="10" t="s">
        <v>3603</v>
      </c>
      <c r="B3734" s="11" t="s">
        <v>3647</v>
      </c>
      <c r="C3734" s="12" t="n">
        <v>1683</v>
      </c>
    </row>
    <row r="3735" customFormat="false" ht="13.2" hidden="false" customHeight="false" outlineLevel="0" collapsed="false">
      <c r="A3735" s="10" t="s">
        <v>3603</v>
      </c>
      <c r="B3735" s="11" t="s">
        <v>3648</v>
      </c>
      <c r="C3735" s="12" t="n">
        <v>1685</v>
      </c>
    </row>
    <row r="3736" customFormat="false" ht="13.2" hidden="false" customHeight="false" outlineLevel="0" collapsed="false">
      <c r="A3736" s="10" t="s">
        <v>3603</v>
      </c>
      <c r="B3736" s="11" t="s">
        <v>3649</v>
      </c>
      <c r="C3736" s="12" t="n">
        <v>1687</v>
      </c>
    </row>
    <row r="3737" customFormat="false" ht="13.2" hidden="false" customHeight="false" outlineLevel="0" collapsed="false">
      <c r="A3737" s="10" t="s">
        <v>3603</v>
      </c>
      <c r="B3737" s="11" t="s">
        <v>3650</v>
      </c>
      <c r="C3737" s="12" t="n">
        <v>1689</v>
      </c>
    </row>
    <row r="3738" customFormat="false" ht="13.2" hidden="false" customHeight="false" outlineLevel="0" collapsed="false">
      <c r="A3738" s="10" t="s">
        <v>3603</v>
      </c>
      <c r="B3738" s="11" t="s">
        <v>3651</v>
      </c>
      <c r="C3738" s="12" t="n">
        <v>1691</v>
      </c>
    </row>
    <row r="3739" customFormat="false" ht="13.2" hidden="false" customHeight="false" outlineLevel="0" collapsed="false">
      <c r="A3739" s="10" t="s">
        <v>3603</v>
      </c>
      <c r="B3739" s="11" t="s">
        <v>1024</v>
      </c>
      <c r="C3739" s="12" t="n">
        <v>1693</v>
      </c>
    </row>
    <row r="3740" customFormat="false" ht="13.2" hidden="false" customHeight="false" outlineLevel="0" collapsed="false">
      <c r="A3740" s="10" t="s">
        <v>3603</v>
      </c>
      <c r="B3740" s="11" t="s">
        <v>3652</v>
      </c>
      <c r="C3740" s="12" t="n">
        <v>418</v>
      </c>
    </row>
    <row r="3741" customFormat="false" ht="13.2" hidden="false" customHeight="false" outlineLevel="0" collapsed="false">
      <c r="A3741" s="10" t="s">
        <v>3603</v>
      </c>
      <c r="B3741" s="11" t="s">
        <v>3653</v>
      </c>
      <c r="C3741" s="12" t="n">
        <v>1695</v>
      </c>
    </row>
    <row r="3742" customFormat="false" ht="13.2" hidden="false" customHeight="false" outlineLevel="0" collapsed="false">
      <c r="A3742" s="10" t="s">
        <v>3603</v>
      </c>
      <c r="B3742" s="11" t="s">
        <v>438</v>
      </c>
      <c r="C3742" s="12" t="n">
        <v>1697</v>
      </c>
    </row>
    <row r="3743" customFormat="false" ht="13.2" hidden="false" customHeight="false" outlineLevel="0" collapsed="false">
      <c r="A3743" s="10" t="s">
        <v>3603</v>
      </c>
      <c r="B3743" s="11" t="s">
        <v>3654</v>
      </c>
      <c r="C3743" s="12" t="n">
        <v>1699</v>
      </c>
    </row>
    <row r="3744" customFormat="false" ht="13.2" hidden="false" customHeight="false" outlineLevel="0" collapsed="false">
      <c r="A3744" s="10" t="s">
        <v>3603</v>
      </c>
      <c r="B3744" s="11" t="s">
        <v>3655</v>
      </c>
      <c r="C3744" s="12" t="n">
        <v>1701</v>
      </c>
    </row>
    <row r="3745" customFormat="false" ht="13.2" hidden="false" customHeight="false" outlineLevel="0" collapsed="false">
      <c r="A3745" s="10" t="s">
        <v>3603</v>
      </c>
      <c r="B3745" s="11" t="s">
        <v>3656</v>
      </c>
      <c r="C3745" s="12" t="n">
        <v>1705</v>
      </c>
    </row>
    <row r="3746" customFormat="false" ht="13.2" hidden="false" customHeight="false" outlineLevel="0" collapsed="false">
      <c r="A3746" s="10" t="s">
        <v>3603</v>
      </c>
      <c r="B3746" s="11" t="s">
        <v>3657</v>
      </c>
      <c r="C3746" s="12" t="n">
        <v>1707</v>
      </c>
    </row>
    <row r="3747" customFormat="false" ht="13.2" hidden="false" customHeight="false" outlineLevel="0" collapsed="false">
      <c r="A3747" s="10" t="s">
        <v>3603</v>
      </c>
      <c r="B3747" s="11" t="s">
        <v>3658</v>
      </c>
      <c r="C3747" s="12" t="n">
        <v>1709</v>
      </c>
    </row>
    <row r="3748" customFormat="false" ht="13.2" hidden="false" customHeight="false" outlineLevel="0" collapsed="false">
      <c r="A3748" s="10" t="s">
        <v>3603</v>
      </c>
      <c r="B3748" s="11" t="s">
        <v>3659</v>
      </c>
      <c r="C3748" s="12" t="n">
        <v>1711</v>
      </c>
    </row>
    <row r="3749" customFormat="false" ht="13.2" hidden="false" customHeight="false" outlineLevel="0" collapsed="false">
      <c r="A3749" s="10" t="s">
        <v>3603</v>
      </c>
      <c r="B3749" s="11" t="s">
        <v>3660</v>
      </c>
      <c r="C3749" s="12" t="n">
        <v>1713</v>
      </c>
    </row>
    <row r="3750" customFormat="false" ht="13.2" hidden="false" customHeight="false" outlineLevel="0" collapsed="false">
      <c r="A3750" s="10" t="s">
        <v>3603</v>
      </c>
      <c r="B3750" s="11" t="s">
        <v>3661</v>
      </c>
      <c r="C3750" s="12" t="n">
        <v>1715</v>
      </c>
    </row>
    <row r="3751" customFormat="false" ht="13.2" hidden="false" customHeight="false" outlineLevel="0" collapsed="false">
      <c r="A3751" s="10" t="s">
        <v>3603</v>
      </c>
      <c r="B3751" s="11" t="s">
        <v>3662</v>
      </c>
      <c r="C3751" s="12" t="n">
        <v>1717</v>
      </c>
    </row>
    <row r="3752" customFormat="false" ht="13.2" hidden="false" customHeight="false" outlineLevel="0" collapsed="false">
      <c r="A3752" s="10" t="s">
        <v>3603</v>
      </c>
      <c r="B3752" s="11" t="s">
        <v>3663</v>
      </c>
      <c r="C3752" s="12" t="n">
        <v>1719</v>
      </c>
    </row>
    <row r="3753" customFormat="false" ht="13.2" hidden="false" customHeight="false" outlineLevel="0" collapsed="false">
      <c r="A3753" s="10" t="s">
        <v>3603</v>
      </c>
      <c r="B3753" s="11" t="s">
        <v>86</v>
      </c>
      <c r="C3753" s="12" t="n">
        <v>1108</v>
      </c>
    </row>
    <row r="3754" customFormat="false" ht="13.2" hidden="false" customHeight="false" outlineLevel="0" collapsed="false">
      <c r="A3754" s="10" t="s">
        <v>3603</v>
      </c>
      <c r="B3754" s="11" t="s">
        <v>3664</v>
      </c>
      <c r="C3754" s="12" t="n">
        <v>1723</v>
      </c>
    </row>
    <row r="3755" customFormat="false" ht="13.2" hidden="false" customHeight="false" outlineLevel="0" collapsed="false">
      <c r="A3755" s="10" t="s">
        <v>3603</v>
      </c>
      <c r="B3755" s="11" t="s">
        <v>3665</v>
      </c>
      <c r="C3755" s="12" t="n">
        <v>1725</v>
      </c>
    </row>
    <row r="3756" customFormat="false" ht="13.2" hidden="false" customHeight="false" outlineLevel="0" collapsed="false">
      <c r="A3756" s="10" t="s">
        <v>3603</v>
      </c>
      <c r="B3756" s="11" t="s">
        <v>3666</v>
      </c>
      <c r="C3756" s="12" t="n">
        <v>1727</v>
      </c>
    </row>
    <row r="3757" customFormat="false" ht="13.2" hidden="false" customHeight="false" outlineLevel="0" collapsed="false">
      <c r="A3757" s="10" t="s">
        <v>3603</v>
      </c>
      <c r="B3757" s="11" t="s">
        <v>3667</v>
      </c>
      <c r="C3757" s="12" t="n">
        <v>1729</v>
      </c>
    </row>
    <row r="3758" customFormat="false" ht="13.2" hidden="false" customHeight="false" outlineLevel="0" collapsed="false">
      <c r="A3758" s="10" t="s">
        <v>3603</v>
      </c>
      <c r="B3758" s="11" t="s">
        <v>3668</v>
      </c>
      <c r="C3758" s="12" t="n">
        <v>1731</v>
      </c>
    </row>
    <row r="3759" customFormat="false" ht="13.2" hidden="false" customHeight="false" outlineLevel="0" collapsed="false">
      <c r="A3759" s="10" t="s">
        <v>3603</v>
      </c>
      <c r="B3759" s="11" t="s">
        <v>3669</v>
      </c>
      <c r="C3759" s="12" t="n">
        <v>1733</v>
      </c>
    </row>
    <row r="3760" customFormat="false" ht="13.2" hidden="false" customHeight="false" outlineLevel="0" collapsed="false">
      <c r="A3760" s="10" t="s">
        <v>3603</v>
      </c>
      <c r="B3760" s="11" t="s">
        <v>3670</v>
      </c>
      <c r="C3760" s="12" t="n">
        <v>1735</v>
      </c>
    </row>
    <row r="3761" customFormat="false" ht="13.2" hidden="false" customHeight="false" outlineLevel="0" collapsed="false">
      <c r="A3761" s="10" t="s">
        <v>3603</v>
      </c>
      <c r="B3761" s="11" t="s">
        <v>3671</v>
      </c>
      <c r="C3761" s="12" t="n">
        <v>1737</v>
      </c>
    </row>
    <row r="3762" customFormat="false" ht="13.2" hidden="false" customHeight="false" outlineLevel="0" collapsed="false">
      <c r="A3762" s="10" t="s">
        <v>3603</v>
      </c>
      <c r="B3762" s="11" t="s">
        <v>3672</v>
      </c>
      <c r="C3762" s="12" t="n">
        <v>1739</v>
      </c>
    </row>
    <row r="3763" customFormat="false" ht="13.2" hidden="false" customHeight="false" outlineLevel="0" collapsed="false">
      <c r="A3763" s="10" t="s">
        <v>3603</v>
      </c>
      <c r="B3763" s="11" t="s">
        <v>3673</v>
      </c>
      <c r="C3763" s="12" t="n">
        <v>1741</v>
      </c>
    </row>
    <row r="3764" customFormat="false" ht="13.2" hidden="false" customHeight="false" outlineLevel="0" collapsed="false">
      <c r="A3764" s="10" t="s">
        <v>3603</v>
      </c>
      <c r="B3764" s="11" t="s">
        <v>3674</v>
      </c>
      <c r="C3764" s="12" t="n">
        <v>1743</v>
      </c>
    </row>
    <row r="3765" customFormat="false" ht="13.2" hidden="false" customHeight="false" outlineLevel="0" collapsed="false">
      <c r="A3765" s="10" t="s">
        <v>3603</v>
      </c>
      <c r="B3765" s="11" t="s">
        <v>3675</v>
      </c>
      <c r="C3765" s="12" t="n">
        <v>420</v>
      </c>
    </row>
    <row r="3766" customFormat="false" ht="13.2" hidden="false" customHeight="false" outlineLevel="0" collapsed="false">
      <c r="A3766" s="10" t="s">
        <v>3603</v>
      </c>
      <c r="B3766" s="11" t="s">
        <v>3676</v>
      </c>
      <c r="C3766" s="12" t="n">
        <v>1745</v>
      </c>
    </row>
    <row r="3767" customFormat="false" ht="13.2" hidden="false" customHeight="false" outlineLevel="0" collapsed="false">
      <c r="A3767" s="10" t="s">
        <v>3603</v>
      </c>
      <c r="B3767" s="11" t="s">
        <v>3677</v>
      </c>
      <c r="C3767" s="12" t="n">
        <v>1747</v>
      </c>
    </row>
    <row r="3768" customFormat="false" ht="13.2" hidden="false" customHeight="false" outlineLevel="0" collapsed="false">
      <c r="A3768" s="10" t="s">
        <v>3603</v>
      </c>
      <c r="B3768" s="11" t="s">
        <v>3678</v>
      </c>
      <c r="C3768" s="12" t="n">
        <v>1749</v>
      </c>
    </row>
    <row r="3769" customFormat="false" ht="13.2" hidden="false" customHeight="false" outlineLevel="0" collapsed="false">
      <c r="A3769" s="10" t="s">
        <v>3603</v>
      </c>
      <c r="B3769" s="11" t="s">
        <v>3679</v>
      </c>
      <c r="C3769" s="12" t="n">
        <v>1721</v>
      </c>
    </row>
    <row r="3770" customFormat="false" ht="13.2" hidden="false" customHeight="false" outlineLevel="0" collapsed="false">
      <c r="A3770" s="10" t="s">
        <v>3603</v>
      </c>
      <c r="B3770" s="11" t="s">
        <v>3680</v>
      </c>
      <c r="C3770" s="12" t="n">
        <v>1753</v>
      </c>
    </row>
    <row r="3771" customFormat="false" ht="13.2" hidden="false" customHeight="false" outlineLevel="0" collapsed="false">
      <c r="A3771" s="10" t="s">
        <v>3603</v>
      </c>
      <c r="B3771" s="11" t="s">
        <v>2490</v>
      </c>
      <c r="C3771" s="12" t="n">
        <v>1755</v>
      </c>
    </row>
    <row r="3772" customFormat="false" ht="13.2" hidden="false" customHeight="false" outlineLevel="0" collapsed="false">
      <c r="A3772" s="10" t="s">
        <v>3603</v>
      </c>
      <c r="B3772" s="11" t="s">
        <v>3681</v>
      </c>
      <c r="C3772" s="12" t="n">
        <v>1757</v>
      </c>
    </row>
    <row r="3773" customFormat="false" ht="13.2" hidden="false" customHeight="false" outlineLevel="0" collapsed="false">
      <c r="A3773" s="10" t="s">
        <v>3603</v>
      </c>
      <c r="B3773" s="11" t="s">
        <v>3682</v>
      </c>
      <c r="C3773" s="12" t="n">
        <v>1759</v>
      </c>
    </row>
    <row r="3774" customFormat="false" ht="13.2" hidden="false" customHeight="false" outlineLevel="0" collapsed="false">
      <c r="A3774" s="10" t="s">
        <v>3603</v>
      </c>
      <c r="B3774" s="11" t="s">
        <v>3683</v>
      </c>
      <c r="C3774" s="12" t="n">
        <v>1761</v>
      </c>
    </row>
    <row r="3775" customFormat="false" ht="13.2" hidden="false" customHeight="false" outlineLevel="0" collapsed="false">
      <c r="A3775" s="10" t="s">
        <v>3603</v>
      </c>
      <c r="B3775" s="11" t="s">
        <v>3684</v>
      </c>
      <c r="C3775" s="12" t="n">
        <v>1763</v>
      </c>
    </row>
    <row r="3776" customFormat="false" ht="13.2" hidden="false" customHeight="false" outlineLevel="0" collapsed="false">
      <c r="A3776" s="10" t="s">
        <v>3603</v>
      </c>
      <c r="B3776" s="11" t="s">
        <v>3685</v>
      </c>
      <c r="C3776" s="12" t="n">
        <v>1765</v>
      </c>
    </row>
    <row r="3777" customFormat="false" ht="13.2" hidden="false" customHeight="false" outlineLevel="0" collapsed="false">
      <c r="A3777" s="10" t="s">
        <v>3603</v>
      </c>
      <c r="B3777" s="11" t="s">
        <v>3686</v>
      </c>
      <c r="C3777" s="12" t="n">
        <v>1767</v>
      </c>
    </row>
    <row r="3778" customFormat="false" ht="13.2" hidden="false" customHeight="false" outlineLevel="0" collapsed="false">
      <c r="A3778" s="10" t="s">
        <v>3603</v>
      </c>
      <c r="B3778" s="11" t="s">
        <v>108</v>
      </c>
      <c r="C3778" s="12" t="n">
        <v>1769</v>
      </c>
    </row>
    <row r="3779" customFormat="false" ht="13.2" hidden="false" customHeight="false" outlineLevel="0" collapsed="false">
      <c r="A3779" s="10" t="s">
        <v>3603</v>
      </c>
      <c r="B3779" s="11" t="s">
        <v>3687</v>
      </c>
      <c r="C3779" s="12" t="n">
        <v>1771</v>
      </c>
    </row>
    <row r="3780" customFormat="false" ht="13.2" hidden="false" customHeight="false" outlineLevel="0" collapsed="false">
      <c r="A3780" s="10" t="s">
        <v>3603</v>
      </c>
      <c r="B3780" s="11" t="s">
        <v>3688</v>
      </c>
      <c r="C3780" s="12" t="n">
        <v>1773</v>
      </c>
    </row>
    <row r="3781" customFormat="false" ht="13.2" hidden="false" customHeight="false" outlineLevel="0" collapsed="false">
      <c r="A3781" s="10" t="s">
        <v>3603</v>
      </c>
      <c r="B3781" s="11" t="s">
        <v>3689</v>
      </c>
      <c r="C3781" s="12" t="n">
        <v>1775</v>
      </c>
    </row>
    <row r="3782" customFormat="false" ht="13.2" hidden="false" customHeight="false" outlineLevel="0" collapsed="false">
      <c r="A3782" s="10" t="s">
        <v>3603</v>
      </c>
      <c r="B3782" s="11" t="s">
        <v>3690</v>
      </c>
      <c r="C3782" s="12" t="n">
        <v>1777</v>
      </c>
    </row>
    <row r="3783" customFormat="false" ht="13.2" hidden="false" customHeight="false" outlineLevel="0" collapsed="false">
      <c r="A3783" s="10" t="s">
        <v>3603</v>
      </c>
      <c r="B3783" s="11" t="s">
        <v>2873</v>
      </c>
      <c r="C3783" s="12" t="n">
        <v>1779</v>
      </c>
    </row>
    <row r="3784" customFormat="false" ht="13.2" hidden="false" customHeight="false" outlineLevel="0" collapsed="false">
      <c r="A3784" s="10" t="s">
        <v>3603</v>
      </c>
      <c r="B3784" s="11" t="s">
        <v>3691</v>
      </c>
      <c r="C3784" s="12" t="n">
        <v>1781</v>
      </c>
    </row>
    <row r="3785" customFormat="false" ht="13.2" hidden="false" customHeight="false" outlineLevel="0" collapsed="false">
      <c r="A3785" s="10" t="s">
        <v>3603</v>
      </c>
      <c r="B3785" s="11" t="s">
        <v>2685</v>
      </c>
      <c r="C3785" s="12" t="n">
        <v>1783</v>
      </c>
    </row>
    <row r="3786" customFormat="false" ht="13.2" hidden="false" customHeight="false" outlineLevel="0" collapsed="false">
      <c r="A3786" s="10" t="s">
        <v>3603</v>
      </c>
      <c r="B3786" s="11" t="s">
        <v>3692</v>
      </c>
      <c r="C3786" s="12" t="n">
        <v>1785</v>
      </c>
    </row>
    <row r="3787" customFormat="false" ht="13.2" hidden="false" customHeight="false" outlineLevel="0" collapsed="false">
      <c r="A3787" s="10" t="s">
        <v>3603</v>
      </c>
      <c r="B3787" s="11" t="s">
        <v>3693</v>
      </c>
      <c r="C3787" s="12" t="n">
        <v>1787</v>
      </c>
    </row>
    <row r="3788" customFormat="false" ht="13.2" hidden="false" customHeight="false" outlineLevel="0" collapsed="false">
      <c r="A3788" s="10" t="s">
        <v>3603</v>
      </c>
      <c r="B3788" s="11" t="s">
        <v>3694</v>
      </c>
      <c r="C3788" s="12" t="n">
        <v>1789</v>
      </c>
    </row>
    <row r="3789" customFormat="false" ht="13.2" hidden="false" customHeight="false" outlineLevel="0" collapsed="false">
      <c r="A3789" s="10" t="s">
        <v>3603</v>
      </c>
      <c r="B3789" s="11" t="s">
        <v>2367</v>
      </c>
      <c r="C3789" s="12" t="n">
        <v>1791</v>
      </c>
    </row>
    <row r="3790" customFormat="false" ht="13.2" hidden="false" customHeight="false" outlineLevel="0" collapsed="false">
      <c r="A3790" s="10" t="s">
        <v>3603</v>
      </c>
      <c r="B3790" s="11" t="s">
        <v>3695</v>
      </c>
      <c r="C3790" s="12" t="n">
        <v>1793</v>
      </c>
    </row>
    <row r="3791" customFormat="false" ht="13.2" hidden="false" customHeight="false" outlineLevel="0" collapsed="false">
      <c r="A3791" s="10" t="s">
        <v>3603</v>
      </c>
      <c r="B3791" s="11" t="s">
        <v>3696</v>
      </c>
      <c r="C3791" s="12" t="n">
        <v>1795</v>
      </c>
    </row>
    <row r="3792" customFormat="false" ht="13.2" hidden="false" customHeight="false" outlineLevel="0" collapsed="false">
      <c r="A3792" s="10" t="s">
        <v>3603</v>
      </c>
      <c r="B3792" s="11" t="s">
        <v>3697</v>
      </c>
      <c r="C3792" s="12" t="n">
        <v>1797</v>
      </c>
    </row>
    <row r="3793" customFormat="false" ht="13.2" hidden="false" customHeight="false" outlineLevel="0" collapsed="false">
      <c r="A3793" s="10" t="s">
        <v>3603</v>
      </c>
      <c r="B3793" s="11" t="s">
        <v>2693</v>
      </c>
      <c r="C3793" s="12" t="n">
        <v>1799</v>
      </c>
    </row>
    <row r="3794" customFormat="false" ht="13.2" hidden="false" customHeight="false" outlineLevel="0" collapsed="false">
      <c r="A3794" s="10" t="s">
        <v>3603</v>
      </c>
      <c r="B3794" s="11" t="s">
        <v>3698</v>
      </c>
      <c r="C3794" s="12" t="n">
        <v>1801</v>
      </c>
    </row>
    <row r="3795" customFormat="false" ht="13.2" hidden="false" customHeight="false" outlineLevel="0" collapsed="false">
      <c r="A3795" s="10" t="s">
        <v>3603</v>
      </c>
      <c r="B3795" s="11" t="s">
        <v>3699</v>
      </c>
      <c r="C3795" s="12" t="n">
        <v>1803</v>
      </c>
    </row>
    <row r="3796" customFormat="false" ht="13.2" hidden="false" customHeight="false" outlineLevel="0" collapsed="false">
      <c r="A3796" s="10" t="s">
        <v>3603</v>
      </c>
      <c r="B3796" s="11" t="s">
        <v>3700</v>
      </c>
      <c r="C3796" s="12" t="n">
        <v>426</v>
      </c>
    </row>
    <row r="3797" customFormat="false" ht="13.2" hidden="false" customHeight="false" outlineLevel="0" collapsed="false">
      <c r="A3797" s="10" t="s">
        <v>3603</v>
      </c>
      <c r="B3797" s="11" t="s">
        <v>1297</v>
      </c>
      <c r="C3797" s="12" t="n">
        <v>1807</v>
      </c>
    </row>
    <row r="3798" customFormat="false" ht="13.2" hidden="false" customHeight="false" outlineLevel="0" collapsed="false">
      <c r="A3798" s="10" t="s">
        <v>3603</v>
      </c>
      <c r="B3798" s="11" t="s">
        <v>3701</v>
      </c>
      <c r="C3798" s="12" t="n">
        <v>1809</v>
      </c>
    </row>
    <row r="3799" customFormat="false" ht="13.2" hidden="false" customHeight="false" outlineLevel="0" collapsed="false">
      <c r="A3799" s="10" t="s">
        <v>3603</v>
      </c>
      <c r="B3799" s="11" t="s">
        <v>3702</v>
      </c>
      <c r="C3799" s="12" t="n">
        <v>1893</v>
      </c>
    </row>
    <row r="3800" customFormat="false" ht="13.2" hidden="false" customHeight="false" outlineLevel="0" collapsed="false">
      <c r="A3800" s="10" t="s">
        <v>3603</v>
      </c>
      <c r="B3800" s="11" t="s">
        <v>3703</v>
      </c>
      <c r="C3800" s="12" t="n">
        <v>1811</v>
      </c>
    </row>
    <row r="3801" customFormat="false" ht="13.2" hidden="false" customHeight="false" outlineLevel="0" collapsed="false">
      <c r="A3801" s="10" t="s">
        <v>3603</v>
      </c>
      <c r="B3801" s="11" t="s">
        <v>3704</v>
      </c>
      <c r="C3801" s="12" t="n">
        <v>1813</v>
      </c>
    </row>
    <row r="3802" customFormat="false" ht="13.2" hidden="false" customHeight="false" outlineLevel="0" collapsed="false">
      <c r="A3802" s="10" t="s">
        <v>3603</v>
      </c>
      <c r="B3802" s="11" t="s">
        <v>551</v>
      </c>
      <c r="C3802" s="12" t="n">
        <v>1815</v>
      </c>
    </row>
    <row r="3803" customFormat="false" ht="13.2" hidden="false" customHeight="false" outlineLevel="0" collapsed="false">
      <c r="A3803" s="10" t="s">
        <v>3603</v>
      </c>
      <c r="B3803" s="11" t="s">
        <v>3705</v>
      </c>
      <c r="C3803" s="12" t="n">
        <v>422</v>
      </c>
    </row>
    <row r="3804" customFormat="false" ht="13.2" hidden="false" customHeight="false" outlineLevel="0" collapsed="false">
      <c r="A3804" s="10" t="s">
        <v>3603</v>
      </c>
      <c r="B3804" s="11" t="s">
        <v>3706</v>
      </c>
      <c r="C3804" s="12" t="n">
        <v>1817</v>
      </c>
    </row>
    <row r="3805" customFormat="false" ht="13.2" hidden="false" customHeight="false" outlineLevel="0" collapsed="false">
      <c r="A3805" s="10" t="s">
        <v>3603</v>
      </c>
      <c r="B3805" s="11" t="s">
        <v>3707</v>
      </c>
      <c r="C3805" s="12" t="n">
        <v>1819</v>
      </c>
    </row>
    <row r="3806" customFormat="false" ht="13.2" hidden="false" customHeight="false" outlineLevel="0" collapsed="false">
      <c r="A3806" s="10" t="s">
        <v>3603</v>
      </c>
      <c r="B3806" s="11" t="s">
        <v>560</v>
      </c>
      <c r="C3806" s="12" t="n">
        <v>1823</v>
      </c>
    </row>
    <row r="3807" customFormat="false" ht="13.2" hidden="false" customHeight="false" outlineLevel="0" collapsed="false">
      <c r="A3807" s="10" t="s">
        <v>3603</v>
      </c>
      <c r="B3807" s="11" t="s">
        <v>2713</v>
      </c>
      <c r="C3807" s="12" t="n">
        <v>424</v>
      </c>
    </row>
    <row r="3808" customFormat="false" ht="13.2" hidden="false" customHeight="false" outlineLevel="0" collapsed="false">
      <c r="A3808" s="10" t="s">
        <v>3603</v>
      </c>
      <c r="B3808" s="11" t="s">
        <v>3708</v>
      </c>
      <c r="C3808" s="12" t="n">
        <v>1827</v>
      </c>
    </row>
    <row r="3809" customFormat="false" ht="13.2" hidden="false" customHeight="false" outlineLevel="0" collapsed="false">
      <c r="A3809" s="10" t="s">
        <v>3603</v>
      </c>
      <c r="B3809" s="11" t="s">
        <v>3709</v>
      </c>
      <c r="C3809" s="12" t="n">
        <v>1825</v>
      </c>
    </row>
    <row r="3810" customFormat="false" ht="13.2" hidden="false" customHeight="false" outlineLevel="0" collapsed="false">
      <c r="A3810" s="10" t="s">
        <v>3603</v>
      </c>
      <c r="B3810" s="11" t="s">
        <v>3710</v>
      </c>
      <c r="C3810" s="12" t="n">
        <v>1829</v>
      </c>
    </row>
    <row r="3811" customFormat="false" ht="13.2" hidden="false" customHeight="false" outlineLevel="0" collapsed="false">
      <c r="A3811" s="10" t="s">
        <v>3603</v>
      </c>
      <c r="B3811" s="11" t="s">
        <v>3711</v>
      </c>
      <c r="C3811" s="12" t="n">
        <v>1831</v>
      </c>
    </row>
    <row r="3812" customFormat="false" ht="13.2" hidden="false" customHeight="false" outlineLevel="0" collapsed="false">
      <c r="A3812" s="10" t="s">
        <v>3603</v>
      </c>
      <c r="B3812" s="11" t="s">
        <v>3712</v>
      </c>
      <c r="C3812" s="12" t="n">
        <v>1833</v>
      </c>
    </row>
    <row r="3813" customFormat="false" ht="13.2" hidden="false" customHeight="false" outlineLevel="0" collapsed="false">
      <c r="A3813" s="10" t="s">
        <v>3603</v>
      </c>
      <c r="B3813" s="11" t="s">
        <v>3713</v>
      </c>
      <c r="C3813" s="12" t="n">
        <v>1835</v>
      </c>
    </row>
    <row r="3814" customFormat="false" ht="13.2" hidden="false" customHeight="false" outlineLevel="0" collapsed="false">
      <c r="A3814" s="10" t="s">
        <v>3603</v>
      </c>
      <c r="B3814" s="11" t="s">
        <v>3714</v>
      </c>
      <c r="C3814" s="12" t="n">
        <v>1821</v>
      </c>
    </row>
    <row r="3815" customFormat="false" ht="13.2" hidden="false" customHeight="false" outlineLevel="0" collapsed="false">
      <c r="A3815" s="10" t="s">
        <v>3603</v>
      </c>
      <c r="B3815" s="11" t="s">
        <v>3715</v>
      </c>
      <c r="C3815" s="12" t="n">
        <v>1837</v>
      </c>
    </row>
    <row r="3816" customFormat="false" ht="13.2" hidden="false" customHeight="false" outlineLevel="0" collapsed="false">
      <c r="A3816" s="10" t="s">
        <v>3603</v>
      </c>
      <c r="B3816" s="11" t="s">
        <v>804</v>
      </c>
      <c r="C3816" s="12" t="n">
        <v>1839</v>
      </c>
    </row>
    <row r="3817" customFormat="false" ht="13.2" hidden="false" customHeight="false" outlineLevel="0" collapsed="false">
      <c r="A3817" s="10" t="s">
        <v>3603</v>
      </c>
      <c r="B3817" s="11" t="s">
        <v>3716</v>
      </c>
      <c r="C3817" s="12" t="n">
        <v>1841</v>
      </c>
    </row>
    <row r="3818" customFormat="false" ht="13.2" hidden="false" customHeight="false" outlineLevel="0" collapsed="false">
      <c r="A3818" s="10" t="s">
        <v>3603</v>
      </c>
      <c r="B3818" s="11" t="s">
        <v>3717</v>
      </c>
      <c r="C3818" s="12" t="n">
        <v>1843</v>
      </c>
    </row>
    <row r="3819" customFormat="false" ht="13.2" hidden="false" customHeight="false" outlineLevel="0" collapsed="false">
      <c r="A3819" s="10" t="s">
        <v>3603</v>
      </c>
      <c r="B3819" s="11" t="s">
        <v>3718</v>
      </c>
      <c r="C3819" s="12" t="n">
        <v>1845</v>
      </c>
    </row>
    <row r="3820" customFormat="false" ht="13.2" hidden="false" customHeight="false" outlineLevel="0" collapsed="false">
      <c r="A3820" s="10" t="s">
        <v>3603</v>
      </c>
      <c r="B3820" s="11" t="s">
        <v>3719</v>
      </c>
      <c r="C3820" s="12" t="n">
        <v>1847</v>
      </c>
    </row>
    <row r="3821" customFormat="false" ht="13.2" hidden="false" customHeight="false" outlineLevel="0" collapsed="false">
      <c r="A3821" s="10" t="s">
        <v>3603</v>
      </c>
      <c r="B3821" s="11" t="s">
        <v>3720</v>
      </c>
      <c r="C3821" s="12" t="n">
        <v>430</v>
      </c>
    </row>
    <row r="3822" customFormat="false" ht="13.2" hidden="false" customHeight="false" outlineLevel="0" collapsed="false">
      <c r="A3822" s="10" t="s">
        <v>3603</v>
      </c>
      <c r="B3822" s="11" t="s">
        <v>3721</v>
      </c>
      <c r="C3822" s="12" t="n">
        <v>1849</v>
      </c>
    </row>
    <row r="3823" customFormat="false" ht="13.2" hidden="false" customHeight="false" outlineLevel="0" collapsed="false">
      <c r="A3823" s="10" t="s">
        <v>3603</v>
      </c>
      <c r="B3823" s="11" t="s">
        <v>3722</v>
      </c>
      <c r="C3823" s="12" t="n">
        <v>1851</v>
      </c>
    </row>
    <row r="3824" customFormat="false" ht="13.2" hidden="false" customHeight="false" outlineLevel="0" collapsed="false">
      <c r="A3824" s="10" t="s">
        <v>3603</v>
      </c>
      <c r="B3824" s="11" t="s">
        <v>3723</v>
      </c>
      <c r="C3824" s="12" t="n">
        <v>1853</v>
      </c>
    </row>
    <row r="3825" customFormat="false" ht="13.2" hidden="false" customHeight="false" outlineLevel="0" collapsed="false">
      <c r="A3825" s="10" t="s">
        <v>3603</v>
      </c>
      <c r="B3825" s="11" t="s">
        <v>3724</v>
      </c>
      <c r="C3825" s="12" t="n">
        <v>1855</v>
      </c>
    </row>
    <row r="3826" customFormat="false" ht="13.2" hidden="false" customHeight="false" outlineLevel="0" collapsed="false">
      <c r="A3826" s="10" t="s">
        <v>3603</v>
      </c>
      <c r="B3826" s="11" t="s">
        <v>3478</v>
      </c>
      <c r="C3826" s="12" t="n">
        <v>1857</v>
      </c>
    </row>
    <row r="3827" customFormat="false" ht="13.2" hidden="false" customHeight="false" outlineLevel="0" collapsed="false">
      <c r="A3827" s="10" t="s">
        <v>3603</v>
      </c>
      <c r="B3827" s="11" t="s">
        <v>3725</v>
      </c>
      <c r="C3827" s="12" t="n">
        <v>1859</v>
      </c>
    </row>
    <row r="3828" customFormat="false" ht="13.2" hidden="false" customHeight="false" outlineLevel="0" collapsed="false">
      <c r="A3828" s="10" t="s">
        <v>3603</v>
      </c>
      <c r="B3828" s="11" t="s">
        <v>3726</v>
      </c>
      <c r="C3828" s="12" t="n">
        <v>1861</v>
      </c>
    </row>
    <row r="3829" customFormat="false" ht="13.2" hidden="false" customHeight="false" outlineLevel="0" collapsed="false">
      <c r="A3829" s="10" t="s">
        <v>3603</v>
      </c>
      <c r="B3829" s="11" t="s">
        <v>3727</v>
      </c>
      <c r="C3829" s="12" t="n">
        <v>1805</v>
      </c>
    </row>
    <row r="3830" customFormat="false" ht="13.2" hidden="false" customHeight="false" outlineLevel="0" collapsed="false">
      <c r="A3830" s="10" t="s">
        <v>3603</v>
      </c>
      <c r="B3830" s="11" t="s">
        <v>3728</v>
      </c>
      <c r="C3830" s="12" t="n">
        <v>1863</v>
      </c>
    </row>
    <row r="3831" customFormat="false" ht="13.2" hidden="false" customHeight="false" outlineLevel="0" collapsed="false">
      <c r="A3831" s="10" t="s">
        <v>3603</v>
      </c>
      <c r="B3831" s="11" t="s">
        <v>3729</v>
      </c>
      <c r="C3831" s="12" t="n">
        <v>1927</v>
      </c>
    </row>
    <row r="3832" customFormat="false" ht="13.2" hidden="false" customHeight="false" outlineLevel="0" collapsed="false">
      <c r="A3832" s="10" t="s">
        <v>3603</v>
      </c>
      <c r="B3832" s="11" t="s">
        <v>3730</v>
      </c>
      <c r="C3832" s="12" t="n">
        <v>1865</v>
      </c>
    </row>
    <row r="3833" customFormat="false" ht="13.2" hidden="false" customHeight="false" outlineLevel="0" collapsed="false">
      <c r="A3833" s="10" t="s">
        <v>3603</v>
      </c>
      <c r="B3833" s="11" t="s">
        <v>600</v>
      </c>
      <c r="C3833" s="12" t="n">
        <v>1867</v>
      </c>
    </row>
    <row r="3834" customFormat="false" ht="13.2" hidden="false" customHeight="false" outlineLevel="0" collapsed="false">
      <c r="A3834" s="10" t="s">
        <v>3603</v>
      </c>
      <c r="B3834" s="11" t="s">
        <v>3731</v>
      </c>
      <c r="C3834" s="12" t="n">
        <v>432</v>
      </c>
    </row>
    <row r="3835" customFormat="false" ht="13.2" hidden="false" customHeight="false" outlineLevel="0" collapsed="false">
      <c r="A3835" s="10" t="s">
        <v>3603</v>
      </c>
      <c r="B3835" s="11" t="s">
        <v>3732</v>
      </c>
      <c r="C3835" s="12" t="n">
        <v>1869</v>
      </c>
    </row>
    <row r="3836" customFormat="false" ht="13.2" hidden="false" customHeight="false" outlineLevel="0" collapsed="false">
      <c r="A3836" s="10" t="s">
        <v>3603</v>
      </c>
      <c r="B3836" s="11" t="s">
        <v>1343</v>
      </c>
      <c r="C3836" s="12" t="n">
        <v>1871</v>
      </c>
    </row>
    <row r="3837" customFormat="false" ht="13.2" hidden="false" customHeight="false" outlineLevel="0" collapsed="false">
      <c r="A3837" s="10" t="s">
        <v>3603</v>
      </c>
      <c r="B3837" s="11" t="s">
        <v>3733</v>
      </c>
      <c r="C3837" s="12" t="n">
        <v>1873</v>
      </c>
    </row>
    <row r="3838" customFormat="false" ht="13.2" hidden="false" customHeight="false" outlineLevel="0" collapsed="false">
      <c r="A3838" s="10" t="s">
        <v>3603</v>
      </c>
      <c r="B3838" s="11" t="s">
        <v>3734</v>
      </c>
      <c r="C3838" s="12" t="n">
        <v>1875</v>
      </c>
    </row>
    <row r="3839" customFormat="false" ht="13.2" hidden="false" customHeight="false" outlineLevel="0" collapsed="false">
      <c r="A3839" s="10" t="s">
        <v>3603</v>
      </c>
      <c r="B3839" s="11" t="s">
        <v>3735</v>
      </c>
      <c r="C3839" s="12" t="n">
        <v>1877</v>
      </c>
    </row>
    <row r="3840" customFormat="false" ht="13.2" hidden="false" customHeight="false" outlineLevel="0" collapsed="false">
      <c r="A3840" s="10" t="s">
        <v>3603</v>
      </c>
      <c r="B3840" s="11" t="s">
        <v>3736</v>
      </c>
      <c r="C3840" s="12" t="n">
        <v>1879</v>
      </c>
    </row>
    <row r="3841" customFormat="false" ht="13.2" hidden="false" customHeight="false" outlineLevel="0" collapsed="false">
      <c r="A3841" s="10" t="s">
        <v>3603</v>
      </c>
      <c r="B3841" s="11" t="s">
        <v>3737</v>
      </c>
      <c r="C3841" s="12" t="n">
        <v>434</v>
      </c>
    </row>
    <row r="3842" customFormat="false" ht="13.2" hidden="false" customHeight="false" outlineLevel="0" collapsed="false">
      <c r="A3842" s="10" t="s">
        <v>3603</v>
      </c>
      <c r="B3842" s="11" t="s">
        <v>3738</v>
      </c>
      <c r="C3842" s="12" t="n">
        <v>428</v>
      </c>
    </row>
    <row r="3843" customFormat="false" ht="13.2" hidden="false" customHeight="false" outlineLevel="0" collapsed="false">
      <c r="A3843" s="10" t="s">
        <v>3603</v>
      </c>
      <c r="B3843" s="11" t="s">
        <v>3739</v>
      </c>
      <c r="C3843" s="12" t="n">
        <v>1881</v>
      </c>
    </row>
    <row r="3844" customFormat="false" ht="13.2" hidden="false" customHeight="false" outlineLevel="0" collapsed="false">
      <c r="A3844" s="10" t="s">
        <v>3603</v>
      </c>
      <c r="B3844" s="11" t="s">
        <v>3740</v>
      </c>
      <c r="C3844" s="12" t="n">
        <v>1883</v>
      </c>
    </row>
    <row r="3845" customFormat="false" ht="13.2" hidden="false" customHeight="false" outlineLevel="0" collapsed="false">
      <c r="A3845" s="10" t="s">
        <v>3603</v>
      </c>
      <c r="B3845" s="11" t="s">
        <v>3741</v>
      </c>
      <c r="C3845" s="12" t="n">
        <v>1885</v>
      </c>
    </row>
    <row r="3846" customFormat="false" ht="13.2" hidden="false" customHeight="false" outlineLevel="0" collapsed="false">
      <c r="A3846" s="10" t="s">
        <v>3603</v>
      </c>
      <c r="B3846" s="11" t="s">
        <v>3742</v>
      </c>
      <c r="C3846" s="12" t="n">
        <v>436</v>
      </c>
    </row>
    <row r="3847" customFormat="false" ht="13.2" hidden="false" customHeight="false" outlineLevel="0" collapsed="false">
      <c r="A3847" s="10" t="s">
        <v>3603</v>
      </c>
      <c r="B3847" s="11" t="s">
        <v>3743</v>
      </c>
      <c r="C3847" s="12" t="n">
        <v>1887</v>
      </c>
    </row>
    <row r="3848" customFormat="false" ht="13.2" hidden="false" customHeight="false" outlineLevel="0" collapsed="false">
      <c r="A3848" s="10" t="s">
        <v>3603</v>
      </c>
      <c r="B3848" s="11" t="s">
        <v>3744</v>
      </c>
      <c r="C3848" s="12" t="n">
        <v>1889</v>
      </c>
    </row>
    <row r="3849" customFormat="false" ht="13.2" hidden="false" customHeight="false" outlineLevel="0" collapsed="false">
      <c r="A3849" s="10" t="s">
        <v>3603</v>
      </c>
      <c r="B3849" s="11" t="s">
        <v>2757</v>
      </c>
      <c r="C3849" s="12" t="n">
        <v>1891</v>
      </c>
    </row>
    <row r="3850" customFormat="false" ht="13.2" hidden="false" customHeight="false" outlineLevel="0" collapsed="false">
      <c r="A3850" s="10" t="s">
        <v>3603</v>
      </c>
      <c r="B3850" s="11" t="s">
        <v>3745</v>
      </c>
      <c r="C3850" s="12" t="n">
        <v>438</v>
      </c>
    </row>
    <row r="3851" customFormat="false" ht="13.2" hidden="false" customHeight="false" outlineLevel="0" collapsed="false">
      <c r="A3851" s="10" t="s">
        <v>3603</v>
      </c>
      <c r="B3851" s="11" t="s">
        <v>636</v>
      </c>
      <c r="C3851" s="12" t="n">
        <v>1895</v>
      </c>
    </row>
    <row r="3852" customFormat="false" ht="13.2" hidden="false" customHeight="false" outlineLevel="0" collapsed="false">
      <c r="A3852" s="10" t="s">
        <v>3603</v>
      </c>
      <c r="B3852" s="11" t="s">
        <v>145</v>
      </c>
      <c r="C3852" s="12" t="n">
        <v>1897</v>
      </c>
    </row>
    <row r="3853" customFormat="false" ht="13.2" hidden="false" customHeight="false" outlineLevel="0" collapsed="false">
      <c r="A3853" s="10" t="s">
        <v>3603</v>
      </c>
      <c r="B3853" s="11" t="s">
        <v>3746</v>
      </c>
      <c r="C3853" s="12" t="n">
        <v>1899</v>
      </c>
    </row>
    <row r="3854" customFormat="false" ht="13.2" hidden="false" customHeight="false" outlineLevel="0" collapsed="false">
      <c r="A3854" s="10" t="s">
        <v>3747</v>
      </c>
      <c r="B3854" s="11" t="s">
        <v>3748</v>
      </c>
      <c r="C3854" s="12" t="n">
        <v>33</v>
      </c>
    </row>
    <row r="3855" customFormat="false" ht="13.2" hidden="false" customHeight="false" outlineLevel="0" collapsed="false">
      <c r="A3855" s="10" t="s">
        <v>3747</v>
      </c>
      <c r="B3855" s="11" t="s">
        <v>3749</v>
      </c>
      <c r="C3855" s="12" t="n">
        <v>2</v>
      </c>
    </row>
    <row r="3856" customFormat="false" ht="13.2" hidden="false" customHeight="false" outlineLevel="0" collapsed="false">
      <c r="A3856" s="10" t="s">
        <v>3747</v>
      </c>
      <c r="B3856" s="11" t="s">
        <v>3152</v>
      </c>
      <c r="C3856" s="12" t="n">
        <v>675</v>
      </c>
    </row>
    <row r="3857" customFormat="false" ht="13.2" hidden="false" customHeight="false" outlineLevel="0" collapsed="false">
      <c r="A3857" s="10" t="s">
        <v>3747</v>
      </c>
      <c r="B3857" s="11" t="s">
        <v>3750</v>
      </c>
      <c r="C3857" s="12" t="n">
        <v>35</v>
      </c>
    </row>
    <row r="3858" customFormat="false" ht="13.2" hidden="false" customHeight="false" outlineLevel="0" collapsed="false">
      <c r="A3858" s="10" t="s">
        <v>3747</v>
      </c>
      <c r="B3858" s="11" t="s">
        <v>3751</v>
      </c>
      <c r="C3858" s="12" t="n">
        <v>7</v>
      </c>
    </row>
    <row r="3859" customFormat="false" ht="13.2" hidden="false" customHeight="false" outlineLevel="0" collapsed="false">
      <c r="A3859" s="10" t="s">
        <v>3747</v>
      </c>
      <c r="B3859" s="11" t="s">
        <v>1461</v>
      </c>
      <c r="C3859" s="12" t="n">
        <v>4</v>
      </c>
    </row>
    <row r="3860" customFormat="false" ht="13.2" hidden="false" customHeight="false" outlineLevel="0" collapsed="false">
      <c r="A3860" s="10" t="s">
        <v>3747</v>
      </c>
      <c r="B3860" s="11" t="s">
        <v>3752</v>
      </c>
      <c r="C3860" s="12" t="n">
        <v>37</v>
      </c>
    </row>
    <row r="3861" customFormat="false" ht="13.2" hidden="false" customHeight="false" outlineLevel="0" collapsed="false">
      <c r="A3861" s="10" t="s">
        <v>3747</v>
      </c>
      <c r="B3861" s="11" t="s">
        <v>3753</v>
      </c>
      <c r="C3861" s="12" t="n">
        <v>677</v>
      </c>
    </row>
    <row r="3862" customFormat="false" ht="13.2" hidden="false" customHeight="false" outlineLevel="0" collapsed="false">
      <c r="A3862" s="10" t="s">
        <v>3747</v>
      </c>
      <c r="B3862" s="11" t="s">
        <v>3754</v>
      </c>
      <c r="C3862" s="12" t="n">
        <v>9</v>
      </c>
    </row>
    <row r="3863" customFormat="false" ht="13.2" hidden="false" customHeight="false" outlineLevel="0" collapsed="false">
      <c r="A3863" s="10" t="s">
        <v>3747</v>
      </c>
      <c r="B3863" s="11" t="s">
        <v>3755</v>
      </c>
      <c r="C3863" s="12" t="n">
        <v>679</v>
      </c>
    </row>
    <row r="3864" customFormat="false" ht="13.2" hidden="false" customHeight="false" outlineLevel="0" collapsed="false">
      <c r="A3864" s="10" t="s">
        <v>3747</v>
      </c>
      <c r="B3864" s="11" t="s">
        <v>3756</v>
      </c>
      <c r="C3864" s="12" t="n">
        <v>681</v>
      </c>
    </row>
    <row r="3865" customFormat="false" ht="13.2" hidden="false" customHeight="false" outlineLevel="0" collapsed="false">
      <c r="A3865" s="10" t="s">
        <v>3747</v>
      </c>
      <c r="B3865" s="11" t="s">
        <v>3757</v>
      </c>
      <c r="C3865" s="12" t="n">
        <v>691</v>
      </c>
    </row>
    <row r="3866" customFormat="false" ht="13.2" hidden="false" customHeight="false" outlineLevel="0" collapsed="false">
      <c r="A3866" s="10" t="s">
        <v>3747</v>
      </c>
      <c r="B3866" s="11" t="s">
        <v>3758</v>
      </c>
      <c r="C3866" s="12" t="n">
        <v>27</v>
      </c>
    </row>
    <row r="3867" customFormat="false" ht="13.2" hidden="false" customHeight="false" outlineLevel="0" collapsed="false">
      <c r="A3867" s="10" t="s">
        <v>3747</v>
      </c>
      <c r="B3867" s="11" t="s">
        <v>3759</v>
      </c>
      <c r="C3867" s="12" t="n">
        <v>6</v>
      </c>
    </row>
    <row r="3868" customFormat="false" ht="13.2" hidden="false" customHeight="false" outlineLevel="0" collapsed="false">
      <c r="A3868" s="10" t="s">
        <v>3747</v>
      </c>
      <c r="B3868" s="11" t="s">
        <v>3760</v>
      </c>
      <c r="C3868" s="12" t="n">
        <v>23</v>
      </c>
    </row>
    <row r="3869" customFormat="false" ht="13.2" hidden="false" customHeight="false" outlineLevel="0" collapsed="false">
      <c r="A3869" s="10" t="s">
        <v>3747</v>
      </c>
      <c r="B3869" s="11" t="s">
        <v>3761</v>
      </c>
      <c r="C3869" s="12" t="n">
        <v>981</v>
      </c>
    </row>
    <row r="3870" customFormat="false" ht="13.2" hidden="false" customHeight="false" outlineLevel="0" collapsed="false">
      <c r="A3870" s="10" t="s">
        <v>3747</v>
      </c>
      <c r="B3870" s="11" t="s">
        <v>3762</v>
      </c>
      <c r="C3870" s="12" t="n">
        <v>21</v>
      </c>
    </row>
    <row r="3871" customFormat="false" ht="13.2" hidden="false" customHeight="false" outlineLevel="0" collapsed="false">
      <c r="A3871" s="10" t="s">
        <v>3747</v>
      </c>
      <c r="B3871" s="11" t="s">
        <v>3763</v>
      </c>
      <c r="C3871" s="12" t="n">
        <v>8</v>
      </c>
    </row>
    <row r="3872" customFormat="false" ht="13.2" hidden="false" customHeight="false" outlineLevel="0" collapsed="false">
      <c r="A3872" s="10" t="s">
        <v>3747</v>
      </c>
      <c r="B3872" s="11" t="s">
        <v>3764</v>
      </c>
      <c r="C3872" s="12" t="n">
        <v>256</v>
      </c>
    </row>
    <row r="3873" customFormat="false" ht="13.2" hidden="false" customHeight="false" outlineLevel="0" collapsed="false">
      <c r="A3873" s="10" t="s">
        <v>3747</v>
      </c>
      <c r="B3873" s="11" t="s">
        <v>3765</v>
      </c>
      <c r="C3873" s="12" t="n">
        <v>693</v>
      </c>
    </row>
    <row r="3874" customFormat="false" ht="13.2" hidden="false" customHeight="false" outlineLevel="0" collapsed="false">
      <c r="A3874" s="10" t="s">
        <v>3747</v>
      </c>
      <c r="B3874" s="11" t="s">
        <v>3766</v>
      </c>
      <c r="C3874" s="12" t="n">
        <v>1</v>
      </c>
    </row>
    <row r="3875" customFormat="false" ht="13.2" hidden="false" customHeight="false" outlineLevel="0" collapsed="false">
      <c r="A3875" s="10" t="s">
        <v>3747</v>
      </c>
      <c r="B3875" s="11" t="s">
        <v>3767</v>
      </c>
      <c r="C3875" s="12" t="n">
        <v>683</v>
      </c>
    </row>
    <row r="3876" customFormat="false" ht="13.2" hidden="false" customHeight="false" outlineLevel="0" collapsed="false">
      <c r="A3876" s="10" t="s">
        <v>3747</v>
      </c>
      <c r="B3876" s="11" t="s">
        <v>3768</v>
      </c>
      <c r="C3876" s="12" t="n">
        <v>15</v>
      </c>
    </row>
    <row r="3877" customFormat="false" ht="13.2" hidden="false" customHeight="false" outlineLevel="0" collapsed="false">
      <c r="A3877" s="10" t="s">
        <v>3747</v>
      </c>
      <c r="B3877" s="11" t="s">
        <v>3769</v>
      </c>
      <c r="C3877" s="12" t="n">
        <v>5</v>
      </c>
    </row>
    <row r="3878" customFormat="false" ht="13.2" hidden="false" customHeight="false" outlineLevel="0" collapsed="false">
      <c r="A3878" s="10" t="s">
        <v>3747</v>
      </c>
      <c r="B3878" s="11" t="s">
        <v>3770</v>
      </c>
      <c r="C3878" s="12" t="n">
        <v>39</v>
      </c>
    </row>
    <row r="3879" customFormat="false" ht="13.2" hidden="false" customHeight="false" outlineLevel="0" collapsed="false">
      <c r="A3879" s="10" t="s">
        <v>3747</v>
      </c>
      <c r="B3879" s="11" t="s">
        <v>3771</v>
      </c>
      <c r="C3879" s="12" t="n">
        <v>695</v>
      </c>
    </row>
    <row r="3880" customFormat="false" ht="13.2" hidden="false" customHeight="false" outlineLevel="0" collapsed="false">
      <c r="A3880" s="10" t="s">
        <v>3747</v>
      </c>
      <c r="B3880" s="11" t="s">
        <v>3772</v>
      </c>
      <c r="C3880" s="12" t="n">
        <v>697</v>
      </c>
    </row>
    <row r="3881" customFormat="false" ht="13.2" hidden="false" customHeight="false" outlineLevel="0" collapsed="false">
      <c r="A3881" s="10" t="s">
        <v>3747</v>
      </c>
      <c r="B3881" s="11" t="s">
        <v>3773</v>
      </c>
      <c r="C3881" s="12" t="n">
        <v>685</v>
      </c>
    </row>
    <row r="3882" customFormat="false" ht="13.2" hidden="false" customHeight="false" outlineLevel="0" collapsed="false">
      <c r="A3882" s="10" t="s">
        <v>3747</v>
      </c>
      <c r="B3882" s="11" t="s">
        <v>3774</v>
      </c>
      <c r="C3882" s="12" t="n">
        <v>41</v>
      </c>
    </row>
    <row r="3883" customFormat="false" ht="13.2" hidden="false" customHeight="false" outlineLevel="0" collapsed="false">
      <c r="A3883" s="10" t="s">
        <v>3747</v>
      </c>
      <c r="B3883" s="11" t="s">
        <v>3775</v>
      </c>
      <c r="C3883" s="12" t="n">
        <v>47</v>
      </c>
    </row>
    <row r="3884" customFormat="false" ht="13.2" hidden="false" customHeight="false" outlineLevel="0" collapsed="false">
      <c r="A3884" s="10" t="s">
        <v>3747</v>
      </c>
      <c r="B3884" s="11" t="s">
        <v>1880</v>
      </c>
      <c r="C3884" s="12" t="n">
        <v>10</v>
      </c>
    </row>
    <row r="3885" customFormat="false" ht="13.2" hidden="false" customHeight="false" outlineLevel="0" collapsed="false">
      <c r="A3885" s="10" t="s">
        <v>3747</v>
      </c>
      <c r="B3885" s="11" t="s">
        <v>3776</v>
      </c>
      <c r="C3885" s="12" t="n">
        <v>689</v>
      </c>
    </row>
    <row r="3886" customFormat="false" ht="13.2" hidden="false" customHeight="false" outlineLevel="0" collapsed="false">
      <c r="A3886" s="10" t="s">
        <v>3747</v>
      </c>
      <c r="B3886" s="11" t="s">
        <v>3777</v>
      </c>
      <c r="C3886" s="12" t="n">
        <v>17</v>
      </c>
    </row>
    <row r="3887" customFormat="false" ht="13.2" hidden="false" customHeight="false" outlineLevel="0" collapsed="false">
      <c r="A3887" s="10" t="s">
        <v>3747</v>
      </c>
      <c r="B3887" s="11" t="s">
        <v>3778</v>
      </c>
      <c r="C3887" s="12" t="n">
        <v>12</v>
      </c>
    </row>
    <row r="3888" customFormat="false" ht="13.2" hidden="false" customHeight="false" outlineLevel="0" collapsed="false">
      <c r="A3888" s="10" t="s">
        <v>3747</v>
      </c>
      <c r="B3888" s="11" t="s">
        <v>3779</v>
      </c>
      <c r="C3888" s="12" t="n">
        <v>11</v>
      </c>
    </row>
    <row r="3889" customFormat="false" ht="13.2" hidden="false" customHeight="false" outlineLevel="0" collapsed="false">
      <c r="A3889" s="10" t="s">
        <v>3747</v>
      </c>
      <c r="B3889" s="11" t="s">
        <v>3780</v>
      </c>
      <c r="C3889" s="12" t="n">
        <v>14</v>
      </c>
    </row>
    <row r="3890" customFormat="false" ht="13.2" hidden="false" customHeight="false" outlineLevel="0" collapsed="false">
      <c r="A3890" s="10" t="s">
        <v>3747</v>
      </c>
      <c r="B3890" s="11" t="s">
        <v>3781</v>
      </c>
      <c r="C3890" s="12" t="n">
        <v>3</v>
      </c>
    </row>
    <row r="3891" customFormat="false" ht="13.2" hidden="false" customHeight="false" outlineLevel="0" collapsed="false">
      <c r="A3891" s="10" t="s">
        <v>3747</v>
      </c>
      <c r="B3891" s="11" t="s">
        <v>1298</v>
      </c>
      <c r="C3891" s="12" t="n">
        <v>19</v>
      </c>
    </row>
    <row r="3892" customFormat="false" ht="13.2" hidden="false" customHeight="false" outlineLevel="0" collapsed="false">
      <c r="A3892" s="10" t="s">
        <v>3747</v>
      </c>
      <c r="B3892" s="11" t="s">
        <v>3782</v>
      </c>
      <c r="C3892" s="12" t="n">
        <v>16</v>
      </c>
    </row>
    <row r="3893" customFormat="false" ht="13.2" hidden="false" customHeight="false" outlineLevel="0" collapsed="false">
      <c r="A3893" s="10" t="s">
        <v>3747</v>
      </c>
      <c r="B3893" s="11" t="s">
        <v>3783</v>
      </c>
      <c r="C3893" s="12" t="n">
        <v>687</v>
      </c>
    </row>
    <row r="3894" customFormat="false" ht="13.2" hidden="false" customHeight="false" outlineLevel="0" collapsed="false">
      <c r="A3894" s="10" t="s">
        <v>3747</v>
      </c>
      <c r="B3894" s="11" t="s">
        <v>3784</v>
      </c>
      <c r="C3894" s="12" t="n">
        <v>29</v>
      </c>
    </row>
    <row r="3895" customFormat="false" ht="13.2" hidden="false" customHeight="false" outlineLevel="0" collapsed="false">
      <c r="A3895" s="10" t="s">
        <v>3747</v>
      </c>
      <c r="B3895" s="11" t="s">
        <v>3785</v>
      </c>
      <c r="C3895" s="12" t="n">
        <v>43</v>
      </c>
    </row>
    <row r="3896" customFormat="false" ht="13.2" hidden="false" customHeight="false" outlineLevel="0" collapsed="false">
      <c r="A3896" s="10" t="s">
        <v>3747</v>
      </c>
      <c r="B3896" s="11" t="s">
        <v>3786</v>
      </c>
      <c r="C3896" s="12" t="n">
        <v>18</v>
      </c>
    </row>
    <row r="3897" customFormat="false" ht="13.2" hidden="false" customHeight="false" outlineLevel="0" collapsed="false">
      <c r="A3897" s="10" t="s">
        <v>3747</v>
      </c>
      <c r="B3897" s="11" t="s">
        <v>3787</v>
      </c>
      <c r="C3897" s="12" t="n">
        <v>20</v>
      </c>
    </row>
    <row r="3898" customFormat="false" ht="13.2" hidden="false" customHeight="false" outlineLevel="0" collapsed="false">
      <c r="A3898" s="10" t="s">
        <v>3747</v>
      </c>
      <c r="B3898" s="11" t="s">
        <v>3788</v>
      </c>
      <c r="C3898" s="12" t="n">
        <v>45</v>
      </c>
    </row>
    <row r="3899" customFormat="false" ht="13.2" hidden="false" customHeight="false" outlineLevel="0" collapsed="false">
      <c r="A3899" s="10" t="s">
        <v>3747</v>
      </c>
      <c r="B3899" s="11" t="s">
        <v>3789</v>
      </c>
      <c r="C3899" s="12" t="n">
        <v>699</v>
      </c>
    </row>
    <row r="3900" customFormat="false" ht="13.2" hidden="false" customHeight="false" outlineLevel="0" collapsed="false">
      <c r="A3900" s="10" t="s">
        <v>3747</v>
      </c>
      <c r="B3900" s="11" t="s">
        <v>3790</v>
      </c>
      <c r="C3900" s="12" t="n">
        <v>22</v>
      </c>
    </row>
    <row r="3901" customFormat="false" ht="13.2" hidden="false" customHeight="false" outlineLevel="0" collapsed="false">
      <c r="A3901" s="10" t="s">
        <v>3747</v>
      </c>
      <c r="B3901" s="11" t="s">
        <v>3791</v>
      </c>
      <c r="C3901" s="12" t="n">
        <v>975</v>
      </c>
    </row>
    <row r="3902" customFormat="false" ht="13.2" hidden="false" customHeight="false" outlineLevel="0" collapsed="false">
      <c r="A3902" s="10" t="s">
        <v>3747</v>
      </c>
      <c r="B3902" s="11" t="s">
        <v>3792</v>
      </c>
      <c r="C3902" s="12" t="n">
        <v>977</v>
      </c>
    </row>
    <row r="3903" customFormat="false" ht="13.2" hidden="false" customHeight="false" outlineLevel="0" collapsed="false">
      <c r="A3903" s="10" t="s">
        <v>3747</v>
      </c>
      <c r="B3903" s="11" t="s">
        <v>3793</v>
      </c>
      <c r="C3903" s="12" t="n">
        <v>24</v>
      </c>
    </row>
    <row r="3904" customFormat="false" ht="13.2" hidden="false" customHeight="false" outlineLevel="0" collapsed="false">
      <c r="A3904" s="10" t="s">
        <v>3747</v>
      </c>
      <c r="B3904" s="11" t="s">
        <v>3794</v>
      </c>
      <c r="C3904" s="12" t="n">
        <v>979</v>
      </c>
    </row>
    <row r="3905" customFormat="false" ht="13.2" hidden="false" customHeight="false" outlineLevel="0" collapsed="false">
      <c r="A3905" s="10" t="s">
        <v>3747</v>
      </c>
      <c r="B3905" s="11" t="s">
        <v>3795</v>
      </c>
      <c r="C3905" s="12" t="n">
        <v>13</v>
      </c>
    </row>
    <row r="3906" customFormat="false" ht="13.2" hidden="false" customHeight="false" outlineLevel="0" collapsed="false">
      <c r="A3906" s="10" t="s">
        <v>3796</v>
      </c>
      <c r="B3906" s="11" t="s">
        <v>3797</v>
      </c>
      <c r="C3906" s="12" t="n">
        <v>305</v>
      </c>
    </row>
    <row r="3907" customFormat="false" ht="13.2" hidden="false" customHeight="false" outlineLevel="0" collapsed="false">
      <c r="A3907" s="10" t="s">
        <v>3796</v>
      </c>
      <c r="B3907" s="11" t="s">
        <v>3798</v>
      </c>
      <c r="C3907" s="12" t="n">
        <v>26</v>
      </c>
    </row>
    <row r="3908" customFormat="false" ht="13.2" hidden="false" customHeight="false" outlineLevel="0" collapsed="false">
      <c r="A3908" s="10" t="s">
        <v>3796</v>
      </c>
      <c r="B3908" s="11" t="s">
        <v>2586</v>
      </c>
      <c r="C3908" s="12" t="n">
        <v>301</v>
      </c>
    </row>
    <row r="3909" customFormat="false" ht="13.2" hidden="false" customHeight="false" outlineLevel="0" collapsed="false">
      <c r="A3909" s="10" t="s">
        <v>3796</v>
      </c>
      <c r="B3909" s="11" t="s">
        <v>1446</v>
      </c>
      <c r="C3909" s="12" t="n">
        <v>307</v>
      </c>
    </row>
    <row r="3910" customFormat="false" ht="13.2" hidden="false" customHeight="false" outlineLevel="0" collapsed="false">
      <c r="A3910" s="10" t="s">
        <v>3796</v>
      </c>
      <c r="B3910" s="11" t="s">
        <v>3799</v>
      </c>
      <c r="C3910" s="12" t="n">
        <v>28</v>
      </c>
    </row>
    <row r="3911" customFormat="false" ht="13.2" hidden="false" customHeight="false" outlineLevel="0" collapsed="false">
      <c r="A3911" s="10" t="s">
        <v>3796</v>
      </c>
      <c r="B3911" s="11" t="s">
        <v>3800</v>
      </c>
      <c r="C3911" s="12" t="n">
        <v>303</v>
      </c>
    </row>
    <row r="3912" customFormat="false" ht="13.2" hidden="false" customHeight="false" outlineLevel="0" collapsed="false">
      <c r="A3912" s="10" t="s">
        <v>3796</v>
      </c>
      <c r="B3912" s="11" t="s">
        <v>3801</v>
      </c>
      <c r="C3912" s="12" t="n">
        <v>30</v>
      </c>
    </row>
    <row r="3913" customFormat="false" ht="13.2" hidden="false" customHeight="false" outlineLevel="0" collapsed="false">
      <c r="A3913" s="10" t="s">
        <v>3796</v>
      </c>
      <c r="B3913" s="11" t="s">
        <v>726</v>
      </c>
      <c r="C3913" s="12" t="n">
        <v>32</v>
      </c>
    </row>
    <row r="3914" customFormat="false" ht="13.2" hidden="false" customHeight="false" outlineLevel="0" collapsed="false">
      <c r="A3914" s="10" t="s">
        <v>3796</v>
      </c>
      <c r="B3914" s="11" t="s">
        <v>3802</v>
      </c>
      <c r="C3914" s="12" t="n">
        <v>309</v>
      </c>
    </row>
    <row r="3915" customFormat="false" ht="13.2" hidden="false" customHeight="false" outlineLevel="0" collapsed="false">
      <c r="A3915" s="10" t="s">
        <v>3796</v>
      </c>
      <c r="B3915" s="11" t="s">
        <v>3803</v>
      </c>
      <c r="C3915" s="12" t="n">
        <v>311</v>
      </c>
    </row>
    <row r="3916" customFormat="false" ht="13.2" hidden="false" customHeight="false" outlineLevel="0" collapsed="false">
      <c r="A3916" s="10" t="s">
        <v>3796</v>
      </c>
      <c r="B3916" s="11" t="s">
        <v>3804</v>
      </c>
      <c r="C3916" s="12" t="n">
        <v>34</v>
      </c>
    </row>
    <row r="3917" customFormat="false" ht="13.2" hidden="false" customHeight="false" outlineLevel="0" collapsed="false">
      <c r="A3917" s="10" t="s">
        <v>3796</v>
      </c>
      <c r="B3917" s="11" t="s">
        <v>3805</v>
      </c>
      <c r="C3917" s="12" t="n">
        <v>36</v>
      </c>
    </row>
    <row r="3918" customFormat="false" ht="13.2" hidden="false" customHeight="false" outlineLevel="0" collapsed="false">
      <c r="A3918" s="10" t="s">
        <v>3796</v>
      </c>
      <c r="B3918" s="11" t="s">
        <v>3806</v>
      </c>
      <c r="C3918" s="12" t="n">
        <v>313</v>
      </c>
    </row>
    <row r="3919" customFormat="false" ht="13.2" hidden="false" customHeight="false" outlineLevel="0" collapsed="false">
      <c r="A3919" s="10" t="s">
        <v>3796</v>
      </c>
      <c r="B3919" s="11" t="s">
        <v>3807</v>
      </c>
      <c r="C3919" s="12" t="n">
        <v>315</v>
      </c>
    </row>
    <row r="3920" customFormat="false" ht="13.2" hidden="false" customHeight="false" outlineLevel="0" collapsed="false">
      <c r="A3920" s="10" t="s">
        <v>3796</v>
      </c>
      <c r="B3920" s="11" t="s">
        <v>3808</v>
      </c>
      <c r="C3920" s="12" t="n">
        <v>38</v>
      </c>
    </row>
    <row r="3921" customFormat="false" ht="13.2" hidden="false" customHeight="false" outlineLevel="0" collapsed="false">
      <c r="A3921" s="10" t="s">
        <v>3809</v>
      </c>
      <c r="B3921" s="11" t="s">
        <v>3810</v>
      </c>
      <c r="C3921" s="12" t="n">
        <v>1118</v>
      </c>
    </row>
    <row r="3922" customFormat="false" ht="13.2" hidden="false" customHeight="false" outlineLevel="0" collapsed="false">
      <c r="A3922" s="10" t="s">
        <v>3809</v>
      </c>
      <c r="B3922" s="11" t="s">
        <v>3811</v>
      </c>
      <c r="C3922" s="12" t="n">
        <v>8499</v>
      </c>
    </row>
    <row r="3923" customFormat="false" ht="13.2" hidden="false" customHeight="false" outlineLevel="0" collapsed="false">
      <c r="A3923" s="10" t="s">
        <v>3809</v>
      </c>
      <c r="B3923" s="11" t="s">
        <v>3812</v>
      </c>
      <c r="C3923" s="12" t="n">
        <v>8501</v>
      </c>
    </row>
    <row r="3924" customFormat="false" ht="13.2" hidden="false" customHeight="false" outlineLevel="0" collapsed="false">
      <c r="A3924" s="10" t="s">
        <v>3809</v>
      </c>
      <c r="B3924" s="11" t="s">
        <v>3813</v>
      </c>
      <c r="C3924" s="12" t="n">
        <v>8503</v>
      </c>
    </row>
    <row r="3925" customFormat="false" ht="13.2" hidden="false" customHeight="false" outlineLevel="0" collapsed="false">
      <c r="A3925" s="10" t="s">
        <v>3809</v>
      </c>
      <c r="B3925" s="11" t="s">
        <v>3814</v>
      </c>
      <c r="C3925" s="12" t="n">
        <v>8505</v>
      </c>
    </row>
    <row r="3926" customFormat="false" ht="13.2" hidden="false" customHeight="false" outlineLevel="0" collapsed="false">
      <c r="A3926" s="10" t="s">
        <v>3809</v>
      </c>
      <c r="B3926" s="11" t="s">
        <v>3815</v>
      </c>
      <c r="C3926" s="12" t="n">
        <v>8507</v>
      </c>
    </row>
    <row r="3927" customFormat="false" ht="13.2" hidden="false" customHeight="false" outlineLevel="0" collapsed="false">
      <c r="A3927" s="10" t="s">
        <v>3809</v>
      </c>
      <c r="B3927" s="11" t="s">
        <v>3816</v>
      </c>
      <c r="C3927" s="12" t="n">
        <v>8497</v>
      </c>
    </row>
    <row r="3928" customFormat="false" ht="13.2" hidden="false" customHeight="false" outlineLevel="0" collapsed="false">
      <c r="A3928" s="10" t="s">
        <v>3809</v>
      </c>
      <c r="B3928" s="11" t="s">
        <v>3817</v>
      </c>
      <c r="C3928" s="12" t="n">
        <v>1120</v>
      </c>
    </row>
    <row r="3929" customFormat="false" ht="13.2" hidden="false" customHeight="false" outlineLevel="0" collapsed="false">
      <c r="A3929" s="10" t="s">
        <v>3809</v>
      </c>
      <c r="B3929" s="11" t="s">
        <v>3818</v>
      </c>
      <c r="C3929" s="12" t="n">
        <v>8509</v>
      </c>
    </row>
    <row r="3930" customFormat="false" ht="13.2" hidden="false" customHeight="false" outlineLevel="0" collapsed="false">
      <c r="A3930" s="10" t="s">
        <v>3809</v>
      </c>
      <c r="B3930" s="11" t="s">
        <v>3797</v>
      </c>
      <c r="C3930" s="12" t="n">
        <v>8495</v>
      </c>
    </row>
    <row r="3931" customFormat="false" ht="13.2" hidden="false" customHeight="false" outlineLevel="0" collapsed="false">
      <c r="A3931" s="10" t="s">
        <v>3809</v>
      </c>
      <c r="B3931" s="11" t="s">
        <v>3819</v>
      </c>
      <c r="C3931" s="12" t="n">
        <v>6045</v>
      </c>
    </row>
    <row r="3932" customFormat="false" ht="13.2" hidden="false" customHeight="false" outlineLevel="0" collapsed="false">
      <c r="A3932" s="10" t="s">
        <v>3809</v>
      </c>
      <c r="B3932" s="11" t="s">
        <v>3820</v>
      </c>
      <c r="C3932" s="12" t="n">
        <v>8511</v>
      </c>
    </row>
    <row r="3933" customFormat="false" ht="13.2" hidden="false" customHeight="false" outlineLevel="0" collapsed="false">
      <c r="A3933" s="10" t="s">
        <v>3809</v>
      </c>
      <c r="B3933" s="11" t="s">
        <v>3821</v>
      </c>
      <c r="C3933" s="12" t="n">
        <v>8493</v>
      </c>
    </row>
    <row r="3934" customFormat="false" ht="13.2" hidden="false" customHeight="false" outlineLevel="0" collapsed="false">
      <c r="A3934" s="10" t="s">
        <v>3809</v>
      </c>
      <c r="B3934" s="11" t="s">
        <v>3822</v>
      </c>
      <c r="C3934" s="12" t="n">
        <v>5969</v>
      </c>
    </row>
    <row r="3935" customFormat="false" ht="13.2" hidden="false" customHeight="false" outlineLevel="0" collapsed="false">
      <c r="A3935" s="10" t="s">
        <v>3809</v>
      </c>
      <c r="B3935" s="11" t="s">
        <v>3823</v>
      </c>
      <c r="C3935" s="12" t="n">
        <v>8491</v>
      </c>
    </row>
    <row r="3936" customFormat="false" ht="13.2" hidden="false" customHeight="false" outlineLevel="0" collapsed="false">
      <c r="A3936" s="10" t="s">
        <v>3809</v>
      </c>
      <c r="B3936" s="11" t="s">
        <v>3824</v>
      </c>
      <c r="C3936" s="12" t="n">
        <v>8513</v>
      </c>
    </row>
    <row r="3937" customFormat="false" ht="13.2" hidden="false" customHeight="false" outlineLevel="0" collapsed="false">
      <c r="A3937" s="10" t="s">
        <v>3809</v>
      </c>
      <c r="B3937" s="11" t="s">
        <v>3825</v>
      </c>
      <c r="C3937" s="12" t="n">
        <v>8515</v>
      </c>
    </row>
    <row r="3938" customFormat="false" ht="13.2" hidden="false" customHeight="false" outlineLevel="0" collapsed="false">
      <c r="A3938" s="10" t="s">
        <v>3809</v>
      </c>
      <c r="B3938" s="11" t="s">
        <v>3826</v>
      </c>
      <c r="C3938" s="12" t="n">
        <v>5779</v>
      </c>
    </row>
    <row r="3939" customFormat="false" ht="13.2" hidden="false" customHeight="false" outlineLevel="0" collapsed="false">
      <c r="A3939" s="10" t="s">
        <v>3809</v>
      </c>
      <c r="B3939" s="11" t="s">
        <v>3827</v>
      </c>
      <c r="C3939" s="12" t="n">
        <v>952</v>
      </c>
    </row>
    <row r="3940" customFormat="false" ht="13.2" hidden="false" customHeight="false" outlineLevel="0" collapsed="false">
      <c r="A3940" s="10" t="s">
        <v>3809</v>
      </c>
      <c r="B3940" s="11" t="s">
        <v>3828</v>
      </c>
      <c r="C3940" s="12" t="n">
        <v>8517</v>
      </c>
    </row>
    <row r="3941" customFormat="false" ht="13.2" hidden="false" customHeight="false" outlineLevel="0" collapsed="false">
      <c r="A3941" s="10" t="s">
        <v>3809</v>
      </c>
      <c r="B3941" s="11" t="s">
        <v>3829</v>
      </c>
      <c r="C3941" s="12" t="n">
        <v>8519</v>
      </c>
    </row>
    <row r="3942" customFormat="false" ht="13.2" hidden="false" customHeight="false" outlineLevel="0" collapsed="false">
      <c r="A3942" s="10" t="s">
        <v>3809</v>
      </c>
      <c r="B3942" s="11" t="s">
        <v>3830</v>
      </c>
      <c r="C3942" s="12" t="n">
        <v>1122</v>
      </c>
    </row>
    <row r="3943" customFormat="false" ht="13.2" hidden="false" customHeight="false" outlineLevel="0" collapsed="false">
      <c r="A3943" s="10" t="s">
        <v>3809</v>
      </c>
      <c r="B3943" s="11" t="s">
        <v>3831</v>
      </c>
      <c r="C3943" s="12" t="n">
        <v>8489</v>
      </c>
    </row>
    <row r="3944" customFormat="false" ht="13.2" hidden="false" customHeight="false" outlineLevel="0" collapsed="false">
      <c r="A3944" s="10" t="s">
        <v>3809</v>
      </c>
      <c r="B3944" s="11" t="s">
        <v>3832</v>
      </c>
      <c r="C3944" s="12" t="n">
        <v>8523</v>
      </c>
    </row>
    <row r="3945" customFormat="false" ht="13.2" hidden="false" customHeight="false" outlineLevel="0" collapsed="false">
      <c r="A3945" s="10" t="s">
        <v>3809</v>
      </c>
      <c r="B3945" s="11" t="s">
        <v>3833</v>
      </c>
      <c r="C3945" s="12" t="n">
        <v>8521</v>
      </c>
    </row>
    <row r="3946" customFormat="false" ht="13.2" hidden="false" customHeight="false" outlineLevel="0" collapsed="false">
      <c r="A3946" s="10" t="s">
        <v>3809</v>
      </c>
      <c r="B3946" s="11" t="s">
        <v>3834</v>
      </c>
      <c r="C3946" s="12" t="n">
        <v>8525</v>
      </c>
    </row>
    <row r="3947" customFormat="false" ht="13.2" hidden="false" customHeight="false" outlineLevel="0" collapsed="false">
      <c r="A3947" s="10" t="s">
        <v>3809</v>
      </c>
      <c r="B3947" s="11" t="s">
        <v>3835</v>
      </c>
      <c r="C3947" s="12" t="n">
        <v>8527</v>
      </c>
    </row>
    <row r="3948" customFormat="false" ht="13.2" hidden="false" customHeight="false" outlineLevel="0" collapsed="false">
      <c r="A3948" s="10" t="s">
        <v>3809</v>
      </c>
      <c r="B3948" s="11" t="s">
        <v>3836</v>
      </c>
      <c r="C3948" s="12" t="n">
        <v>8529</v>
      </c>
    </row>
    <row r="3949" customFormat="false" ht="13.2" hidden="false" customHeight="false" outlineLevel="0" collapsed="false">
      <c r="A3949" s="10" t="s">
        <v>3809</v>
      </c>
      <c r="B3949" s="11" t="s">
        <v>3837</v>
      </c>
      <c r="C3949" s="12" t="n">
        <v>8487</v>
      </c>
    </row>
    <row r="3950" customFormat="false" ht="13.2" hidden="false" customHeight="false" outlineLevel="0" collapsed="false">
      <c r="A3950" s="10" t="s">
        <v>3809</v>
      </c>
      <c r="B3950" s="11" t="s">
        <v>3838</v>
      </c>
      <c r="C3950" s="12" t="n">
        <v>8531</v>
      </c>
    </row>
    <row r="3951" customFormat="false" ht="13.2" hidden="false" customHeight="false" outlineLevel="0" collapsed="false">
      <c r="A3951" s="10" t="s">
        <v>3809</v>
      </c>
      <c r="B3951" s="11" t="s">
        <v>3839</v>
      </c>
      <c r="C3951" s="12" t="n">
        <v>954</v>
      </c>
    </row>
    <row r="3952" customFormat="false" ht="13.2" hidden="false" customHeight="false" outlineLevel="0" collapsed="false">
      <c r="A3952" s="10" t="s">
        <v>3809</v>
      </c>
      <c r="B3952" s="11" t="s">
        <v>3840</v>
      </c>
      <c r="C3952" s="12" t="n">
        <v>8485</v>
      </c>
    </row>
    <row r="3953" customFormat="false" ht="13.2" hidden="false" customHeight="false" outlineLevel="0" collapsed="false">
      <c r="A3953" s="10" t="s">
        <v>3809</v>
      </c>
      <c r="B3953" s="11" t="s">
        <v>3841</v>
      </c>
      <c r="C3953" s="12" t="n">
        <v>8533</v>
      </c>
    </row>
    <row r="3954" customFormat="false" ht="13.2" hidden="false" customHeight="false" outlineLevel="0" collapsed="false">
      <c r="A3954" s="10" t="s">
        <v>3809</v>
      </c>
      <c r="B3954" s="11" t="s">
        <v>3842</v>
      </c>
      <c r="C3954" s="12" t="n">
        <v>5771</v>
      </c>
    </row>
    <row r="3955" customFormat="false" ht="13.2" hidden="false" customHeight="false" outlineLevel="0" collapsed="false">
      <c r="A3955" s="10" t="s">
        <v>3809</v>
      </c>
      <c r="B3955" s="11" t="s">
        <v>3843</v>
      </c>
      <c r="C3955" s="12" t="n">
        <v>6069</v>
      </c>
    </row>
    <row r="3956" customFormat="false" ht="13.2" hidden="false" customHeight="false" outlineLevel="0" collapsed="false">
      <c r="A3956" s="10" t="s">
        <v>3809</v>
      </c>
      <c r="B3956" s="11" t="s">
        <v>3844</v>
      </c>
      <c r="C3956" s="12" t="n">
        <v>956</v>
      </c>
    </row>
    <row r="3957" customFormat="false" ht="13.2" hidden="false" customHeight="false" outlineLevel="0" collapsed="false">
      <c r="A3957" s="10" t="s">
        <v>3809</v>
      </c>
      <c r="B3957" s="11" t="s">
        <v>3845</v>
      </c>
      <c r="C3957" s="12" t="n">
        <v>8537</v>
      </c>
    </row>
    <row r="3958" customFormat="false" ht="13.2" hidden="false" customHeight="false" outlineLevel="0" collapsed="false">
      <c r="A3958" s="10" t="s">
        <v>3809</v>
      </c>
      <c r="B3958" s="11" t="s">
        <v>3846</v>
      </c>
      <c r="C3958" s="12" t="n">
        <v>5959</v>
      </c>
    </row>
    <row r="3959" customFormat="false" ht="13.2" hidden="false" customHeight="false" outlineLevel="0" collapsed="false">
      <c r="A3959" s="10" t="s">
        <v>3809</v>
      </c>
      <c r="B3959" s="11" t="s">
        <v>3847</v>
      </c>
      <c r="C3959" s="12" t="n">
        <v>5943</v>
      </c>
    </row>
    <row r="3960" customFormat="false" ht="13.2" hidden="false" customHeight="false" outlineLevel="0" collapsed="false">
      <c r="A3960" s="10" t="s">
        <v>3809</v>
      </c>
      <c r="B3960" s="11" t="s">
        <v>3176</v>
      </c>
      <c r="C3960" s="12" t="n">
        <v>8535</v>
      </c>
    </row>
    <row r="3961" customFormat="false" ht="13.2" hidden="false" customHeight="false" outlineLevel="0" collapsed="false">
      <c r="A3961" s="10" t="s">
        <v>3809</v>
      </c>
      <c r="B3961" s="11" t="s">
        <v>3848</v>
      </c>
      <c r="C3961" s="12" t="n">
        <v>8539</v>
      </c>
    </row>
    <row r="3962" customFormat="false" ht="13.2" hidden="false" customHeight="false" outlineLevel="0" collapsed="false">
      <c r="A3962" s="10" t="s">
        <v>3809</v>
      </c>
      <c r="B3962" s="11" t="s">
        <v>3849</v>
      </c>
      <c r="C3962" s="12" t="n">
        <v>958</v>
      </c>
    </row>
    <row r="3963" customFormat="false" ht="13.2" hidden="false" customHeight="false" outlineLevel="0" collapsed="false">
      <c r="A3963" s="10" t="s">
        <v>3809</v>
      </c>
      <c r="B3963" s="11" t="s">
        <v>3850</v>
      </c>
      <c r="C3963" s="12" t="n">
        <v>8541</v>
      </c>
    </row>
    <row r="3964" customFormat="false" ht="13.2" hidden="false" customHeight="false" outlineLevel="0" collapsed="false">
      <c r="A3964" s="10" t="s">
        <v>3809</v>
      </c>
      <c r="B3964" s="11" t="s">
        <v>3851</v>
      </c>
      <c r="C3964" s="12" t="n">
        <v>5981</v>
      </c>
    </row>
    <row r="3965" customFormat="false" ht="13.2" hidden="false" customHeight="false" outlineLevel="0" collapsed="false">
      <c r="A3965" s="10" t="s">
        <v>3809</v>
      </c>
      <c r="B3965" s="11" t="s">
        <v>3852</v>
      </c>
      <c r="C3965" s="12" t="n">
        <v>8543</v>
      </c>
    </row>
    <row r="3966" customFormat="false" ht="13.2" hidden="false" customHeight="false" outlineLevel="0" collapsed="false">
      <c r="A3966" s="10" t="s">
        <v>3809</v>
      </c>
      <c r="B3966" s="11" t="s">
        <v>3853</v>
      </c>
      <c r="C3966" s="12" t="n">
        <v>1124</v>
      </c>
    </row>
    <row r="3967" customFormat="false" ht="13.2" hidden="false" customHeight="false" outlineLevel="0" collapsed="false">
      <c r="A3967" s="10" t="s">
        <v>3809</v>
      </c>
      <c r="B3967" s="11" t="s">
        <v>3854</v>
      </c>
      <c r="C3967" s="12" t="n">
        <v>1126</v>
      </c>
    </row>
    <row r="3968" customFormat="false" ht="13.2" hidden="false" customHeight="false" outlineLevel="0" collapsed="false">
      <c r="A3968" s="10" t="s">
        <v>3809</v>
      </c>
      <c r="B3968" s="11" t="s">
        <v>3855</v>
      </c>
      <c r="C3968" s="12" t="n">
        <v>960</v>
      </c>
    </row>
    <row r="3969" customFormat="false" ht="13.2" hidden="false" customHeight="false" outlineLevel="0" collapsed="false">
      <c r="A3969" s="10" t="s">
        <v>3809</v>
      </c>
      <c r="B3969" s="11" t="s">
        <v>2587</v>
      </c>
      <c r="C3969" s="12" t="n">
        <v>8545</v>
      </c>
    </row>
    <row r="3970" customFormat="false" ht="13.2" hidden="false" customHeight="false" outlineLevel="0" collapsed="false">
      <c r="A3970" s="10" t="s">
        <v>3809</v>
      </c>
      <c r="B3970" s="11" t="s">
        <v>3856</v>
      </c>
      <c r="C3970" s="12" t="n">
        <v>9823</v>
      </c>
    </row>
    <row r="3971" customFormat="false" ht="13.2" hidden="false" customHeight="false" outlineLevel="0" collapsed="false">
      <c r="A3971" s="10" t="s">
        <v>3809</v>
      </c>
      <c r="B3971" s="11" t="s">
        <v>3857</v>
      </c>
      <c r="C3971" s="12" t="n">
        <v>6071</v>
      </c>
    </row>
    <row r="3972" customFormat="false" ht="13.2" hidden="false" customHeight="false" outlineLevel="0" collapsed="false">
      <c r="A3972" s="10" t="s">
        <v>3809</v>
      </c>
      <c r="B3972" s="11" t="s">
        <v>3858</v>
      </c>
      <c r="C3972" s="12" t="n">
        <v>8547</v>
      </c>
    </row>
    <row r="3973" customFormat="false" ht="13.2" hidden="false" customHeight="false" outlineLevel="0" collapsed="false">
      <c r="A3973" s="10" t="s">
        <v>3809</v>
      </c>
      <c r="B3973" s="11" t="s">
        <v>3859</v>
      </c>
      <c r="C3973" s="12" t="n">
        <v>8483</v>
      </c>
    </row>
    <row r="3974" customFormat="false" ht="13.2" hidden="false" customHeight="false" outlineLevel="0" collapsed="false">
      <c r="A3974" s="10" t="s">
        <v>3809</v>
      </c>
      <c r="B3974" s="11" t="s">
        <v>3860</v>
      </c>
      <c r="C3974" s="12" t="n">
        <v>8549</v>
      </c>
    </row>
    <row r="3975" customFormat="false" ht="13.2" hidden="false" customHeight="false" outlineLevel="0" collapsed="false">
      <c r="A3975" s="10" t="s">
        <v>3809</v>
      </c>
      <c r="B3975" s="11" t="s">
        <v>3861</v>
      </c>
      <c r="C3975" s="12" t="n">
        <v>1128</v>
      </c>
    </row>
    <row r="3976" customFormat="false" ht="13.2" hidden="false" customHeight="false" outlineLevel="0" collapsed="false">
      <c r="A3976" s="10" t="s">
        <v>3809</v>
      </c>
      <c r="B3976" s="11" t="s">
        <v>3862</v>
      </c>
      <c r="C3976" s="12" t="n">
        <v>8551</v>
      </c>
    </row>
    <row r="3977" customFormat="false" ht="13.2" hidden="false" customHeight="false" outlineLevel="0" collapsed="false">
      <c r="A3977" s="10" t="s">
        <v>3809</v>
      </c>
      <c r="B3977" s="11" t="s">
        <v>3863</v>
      </c>
      <c r="C3977" s="12" t="n">
        <v>8449</v>
      </c>
    </row>
    <row r="3978" customFormat="false" ht="13.2" hidden="false" customHeight="false" outlineLevel="0" collapsed="false">
      <c r="A3978" s="10" t="s">
        <v>3809</v>
      </c>
      <c r="B3978" s="11" t="s">
        <v>3864</v>
      </c>
      <c r="C3978" s="12" t="n">
        <v>8553</v>
      </c>
    </row>
    <row r="3979" customFormat="false" ht="13.2" hidden="false" customHeight="false" outlineLevel="0" collapsed="false">
      <c r="A3979" s="10" t="s">
        <v>3809</v>
      </c>
      <c r="B3979" s="11" t="s">
        <v>3865</v>
      </c>
      <c r="C3979" s="12" t="n">
        <v>8555</v>
      </c>
    </row>
    <row r="3980" customFormat="false" ht="13.2" hidden="false" customHeight="false" outlineLevel="0" collapsed="false">
      <c r="A3980" s="10" t="s">
        <v>3809</v>
      </c>
      <c r="B3980" s="11" t="s">
        <v>3866</v>
      </c>
      <c r="C3980" s="12" t="n">
        <v>8557</v>
      </c>
    </row>
    <row r="3981" customFormat="false" ht="13.2" hidden="false" customHeight="false" outlineLevel="0" collapsed="false">
      <c r="A3981" s="10" t="s">
        <v>3809</v>
      </c>
      <c r="B3981" s="11" t="s">
        <v>3867</v>
      </c>
      <c r="C3981" s="12" t="n">
        <v>8559</v>
      </c>
    </row>
    <row r="3982" customFormat="false" ht="13.2" hidden="false" customHeight="false" outlineLevel="0" collapsed="false">
      <c r="A3982" s="10" t="s">
        <v>3809</v>
      </c>
      <c r="B3982" s="11" t="s">
        <v>2791</v>
      </c>
      <c r="C3982" s="12" t="n">
        <v>8561</v>
      </c>
    </row>
    <row r="3983" customFormat="false" ht="13.2" hidden="false" customHeight="false" outlineLevel="0" collapsed="false">
      <c r="A3983" s="10" t="s">
        <v>3809</v>
      </c>
      <c r="B3983" s="11" t="s">
        <v>3868</v>
      </c>
      <c r="C3983" s="12" t="n">
        <v>8563</v>
      </c>
    </row>
    <row r="3984" customFormat="false" ht="13.2" hidden="false" customHeight="false" outlineLevel="0" collapsed="false">
      <c r="A3984" s="10" t="s">
        <v>3809</v>
      </c>
      <c r="B3984" s="11" t="s">
        <v>3869</v>
      </c>
      <c r="C3984" s="12" t="n">
        <v>8565</v>
      </c>
    </row>
    <row r="3985" customFormat="false" ht="13.2" hidden="false" customHeight="false" outlineLevel="0" collapsed="false">
      <c r="A3985" s="10" t="s">
        <v>3809</v>
      </c>
      <c r="B3985" s="11" t="s">
        <v>2600</v>
      </c>
      <c r="C3985" s="12" t="n">
        <v>8567</v>
      </c>
    </row>
    <row r="3986" customFormat="false" ht="13.2" hidden="false" customHeight="false" outlineLevel="0" collapsed="false">
      <c r="A3986" s="10" t="s">
        <v>3809</v>
      </c>
      <c r="B3986" s="11" t="s">
        <v>3870</v>
      </c>
      <c r="C3986" s="12" t="n">
        <v>8569</v>
      </c>
    </row>
    <row r="3987" customFormat="false" ht="13.2" hidden="false" customHeight="false" outlineLevel="0" collapsed="false">
      <c r="A3987" s="10" t="s">
        <v>3809</v>
      </c>
      <c r="B3987" s="11" t="s">
        <v>3871</v>
      </c>
      <c r="C3987" s="12" t="n">
        <v>8447</v>
      </c>
    </row>
    <row r="3988" customFormat="false" ht="13.2" hidden="false" customHeight="false" outlineLevel="0" collapsed="false">
      <c r="A3988" s="10" t="s">
        <v>3809</v>
      </c>
      <c r="B3988" s="11" t="s">
        <v>3872</v>
      </c>
      <c r="C3988" s="12" t="n">
        <v>8571</v>
      </c>
    </row>
    <row r="3989" customFormat="false" ht="13.2" hidden="false" customHeight="false" outlineLevel="0" collapsed="false">
      <c r="A3989" s="10" t="s">
        <v>3809</v>
      </c>
      <c r="B3989" s="11" t="s">
        <v>3873</v>
      </c>
      <c r="C3989" s="12" t="n">
        <v>6013</v>
      </c>
    </row>
    <row r="3990" customFormat="false" ht="13.2" hidden="false" customHeight="false" outlineLevel="0" collapsed="false">
      <c r="A3990" s="10" t="s">
        <v>3809</v>
      </c>
      <c r="B3990" s="11" t="s">
        <v>3874</v>
      </c>
      <c r="C3990" s="12" t="n">
        <v>8573</v>
      </c>
    </row>
    <row r="3991" customFormat="false" ht="13.2" hidden="false" customHeight="false" outlineLevel="0" collapsed="false">
      <c r="A3991" s="10" t="s">
        <v>3809</v>
      </c>
      <c r="B3991" s="11" t="s">
        <v>3875</v>
      </c>
      <c r="C3991" s="12" t="n">
        <v>8575</v>
      </c>
    </row>
    <row r="3992" customFormat="false" ht="13.2" hidden="false" customHeight="false" outlineLevel="0" collapsed="false">
      <c r="A3992" s="10" t="s">
        <v>3809</v>
      </c>
      <c r="B3992" s="11" t="s">
        <v>3876</v>
      </c>
      <c r="C3992" s="12" t="n">
        <v>8577</v>
      </c>
    </row>
    <row r="3993" customFormat="false" ht="13.2" hidden="false" customHeight="false" outlineLevel="0" collapsed="false">
      <c r="A3993" s="10" t="s">
        <v>3809</v>
      </c>
      <c r="B3993" s="11" t="s">
        <v>3877</v>
      </c>
      <c r="C3993" s="12" t="n">
        <v>8579</v>
      </c>
    </row>
    <row r="3994" customFormat="false" ht="13.2" hidden="false" customHeight="false" outlineLevel="0" collapsed="false">
      <c r="A3994" s="10" t="s">
        <v>3809</v>
      </c>
      <c r="B3994" s="11" t="s">
        <v>3878</v>
      </c>
      <c r="C3994" s="12" t="n">
        <v>8445</v>
      </c>
    </row>
    <row r="3995" customFormat="false" ht="13.2" hidden="false" customHeight="false" outlineLevel="0" collapsed="false">
      <c r="A3995" s="10" t="s">
        <v>3809</v>
      </c>
      <c r="B3995" s="11" t="s">
        <v>3879</v>
      </c>
      <c r="C3995" s="12" t="n">
        <v>8581</v>
      </c>
    </row>
    <row r="3996" customFormat="false" ht="13.2" hidden="false" customHeight="false" outlineLevel="0" collapsed="false">
      <c r="A3996" s="10" t="s">
        <v>3809</v>
      </c>
      <c r="B3996" s="11" t="s">
        <v>3880</v>
      </c>
      <c r="C3996" s="12" t="n">
        <v>8583</v>
      </c>
    </row>
    <row r="3997" customFormat="false" ht="13.2" hidden="false" customHeight="false" outlineLevel="0" collapsed="false">
      <c r="A3997" s="10" t="s">
        <v>3809</v>
      </c>
      <c r="B3997" s="11" t="s">
        <v>3881</v>
      </c>
      <c r="C3997" s="12" t="n">
        <v>6083</v>
      </c>
    </row>
    <row r="3998" customFormat="false" ht="13.2" hidden="false" customHeight="false" outlineLevel="0" collapsed="false">
      <c r="A3998" s="10" t="s">
        <v>3809</v>
      </c>
      <c r="B3998" s="11" t="s">
        <v>3882</v>
      </c>
      <c r="C3998" s="12" t="n">
        <v>8585</v>
      </c>
    </row>
    <row r="3999" customFormat="false" ht="13.2" hidden="false" customHeight="false" outlineLevel="0" collapsed="false">
      <c r="A3999" s="10" t="s">
        <v>3809</v>
      </c>
      <c r="B3999" s="11" t="s">
        <v>3883</v>
      </c>
      <c r="C3999" s="12" t="n">
        <v>8587</v>
      </c>
    </row>
    <row r="4000" customFormat="false" ht="13.2" hidden="false" customHeight="false" outlineLevel="0" collapsed="false">
      <c r="A4000" s="10" t="s">
        <v>3809</v>
      </c>
      <c r="B4000" s="11" t="s">
        <v>3884</v>
      </c>
      <c r="C4000" s="12" t="n">
        <v>8589</v>
      </c>
    </row>
    <row r="4001" customFormat="false" ht="13.2" hidden="false" customHeight="false" outlineLevel="0" collapsed="false">
      <c r="A4001" s="10" t="s">
        <v>3809</v>
      </c>
      <c r="B4001" s="11" t="s">
        <v>3885</v>
      </c>
      <c r="C4001" s="12" t="n">
        <v>1130</v>
      </c>
    </row>
    <row r="4002" customFormat="false" ht="13.2" hidden="false" customHeight="false" outlineLevel="0" collapsed="false">
      <c r="A4002" s="10" t="s">
        <v>3809</v>
      </c>
      <c r="B4002" s="11" t="s">
        <v>3886</v>
      </c>
      <c r="C4002" s="12" t="n">
        <v>1132</v>
      </c>
    </row>
    <row r="4003" customFormat="false" ht="13.2" hidden="false" customHeight="false" outlineLevel="0" collapsed="false">
      <c r="A4003" s="10" t="s">
        <v>3809</v>
      </c>
      <c r="B4003" s="11" t="s">
        <v>3887</v>
      </c>
      <c r="C4003" s="12" t="n">
        <v>8915</v>
      </c>
    </row>
    <row r="4004" customFormat="false" ht="13.2" hidden="false" customHeight="false" outlineLevel="0" collapsed="false">
      <c r="A4004" s="10" t="s">
        <v>3809</v>
      </c>
      <c r="B4004" s="11" t="s">
        <v>3888</v>
      </c>
      <c r="C4004" s="12" t="n">
        <v>1134</v>
      </c>
    </row>
    <row r="4005" customFormat="false" ht="13.2" hidden="false" customHeight="false" outlineLevel="0" collapsed="false">
      <c r="A4005" s="10" t="s">
        <v>3809</v>
      </c>
      <c r="B4005" s="11" t="s">
        <v>3889</v>
      </c>
      <c r="C4005" s="12" t="n">
        <v>8973</v>
      </c>
    </row>
    <row r="4006" customFormat="false" ht="13.2" hidden="false" customHeight="false" outlineLevel="0" collapsed="false">
      <c r="A4006" s="10" t="s">
        <v>3809</v>
      </c>
      <c r="B4006" s="11" t="s">
        <v>3890</v>
      </c>
      <c r="C4006" s="12" t="n">
        <v>8443</v>
      </c>
    </row>
    <row r="4007" customFormat="false" ht="13.2" hidden="false" customHeight="false" outlineLevel="0" collapsed="false">
      <c r="A4007" s="10" t="s">
        <v>3809</v>
      </c>
      <c r="B4007" s="11" t="s">
        <v>3891</v>
      </c>
      <c r="C4007" s="12" t="n">
        <v>6025</v>
      </c>
    </row>
    <row r="4008" customFormat="false" ht="13.2" hidden="false" customHeight="false" outlineLevel="0" collapsed="false">
      <c r="A4008" s="10" t="s">
        <v>3809</v>
      </c>
      <c r="B4008" s="11" t="s">
        <v>3892</v>
      </c>
      <c r="C4008" s="12" t="n">
        <v>962</v>
      </c>
    </row>
    <row r="4009" customFormat="false" ht="13.2" hidden="false" customHeight="false" outlineLevel="0" collapsed="false">
      <c r="A4009" s="10" t="s">
        <v>3809</v>
      </c>
      <c r="B4009" s="11" t="s">
        <v>3893</v>
      </c>
      <c r="C4009" s="12" t="n">
        <v>964</v>
      </c>
    </row>
    <row r="4010" customFormat="false" ht="13.2" hidden="false" customHeight="false" outlineLevel="0" collapsed="false">
      <c r="A4010" s="10" t="s">
        <v>3809</v>
      </c>
      <c r="B4010" s="11" t="s">
        <v>3894</v>
      </c>
      <c r="C4010" s="12" t="n">
        <v>8591</v>
      </c>
    </row>
    <row r="4011" customFormat="false" ht="13.2" hidden="false" customHeight="false" outlineLevel="0" collapsed="false">
      <c r="A4011" s="10" t="s">
        <v>3809</v>
      </c>
      <c r="B4011" s="11" t="s">
        <v>3895</v>
      </c>
      <c r="C4011" s="12" t="n">
        <v>8593</v>
      </c>
    </row>
    <row r="4012" customFormat="false" ht="13.2" hidden="false" customHeight="false" outlineLevel="0" collapsed="false">
      <c r="A4012" s="10" t="s">
        <v>3809</v>
      </c>
      <c r="B4012" s="11" t="s">
        <v>3896</v>
      </c>
      <c r="C4012" s="12" t="n">
        <v>5961</v>
      </c>
    </row>
    <row r="4013" customFormat="false" ht="13.2" hidden="false" customHeight="false" outlineLevel="0" collapsed="false">
      <c r="A4013" s="10" t="s">
        <v>3809</v>
      </c>
      <c r="B4013" s="11" t="s">
        <v>3897</v>
      </c>
      <c r="C4013" s="12" t="n">
        <v>8595</v>
      </c>
    </row>
    <row r="4014" customFormat="false" ht="13.2" hidden="false" customHeight="false" outlineLevel="0" collapsed="false">
      <c r="A4014" s="10" t="s">
        <v>3809</v>
      </c>
      <c r="B4014" s="11" t="s">
        <v>3898</v>
      </c>
      <c r="C4014" s="12" t="n">
        <v>8441</v>
      </c>
    </row>
    <row r="4015" customFormat="false" ht="13.2" hidden="false" customHeight="false" outlineLevel="0" collapsed="false">
      <c r="A4015" s="10" t="s">
        <v>3809</v>
      </c>
      <c r="B4015" s="11" t="s">
        <v>3899</v>
      </c>
      <c r="C4015" s="12" t="n">
        <v>8597</v>
      </c>
    </row>
    <row r="4016" customFormat="false" ht="13.2" hidden="false" customHeight="false" outlineLevel="0" collapsed="false">
      <c r="A4016" s="10" t="s">
        <v>3809</v>
      </c>
      <c r="B4016" s="11" t="s">
        <v>3900</v>
      </c>
      <c r="C4016" s="12" t="n">
        <v>8599</v>
      </c>
    </row>
    <row r="4017" customFormat="false" ht="13.2" hidden="false" customHeight="false" outlineLevel="0" collapsed="false">
      <c r="A4017" s="10" t="s">
        <v>3809</v>
      </c>
      <c r="B4017" s="11" t="s">
        <v>3901</v>
      </c>
      <c r="C4017" s="12" t="n">
        <v>5963</v>
      </c>
    </row>
    <row r="4018" customFormat="false" ht="13.2" hidden="false" customHeight="false" outlineLevel="0" collapsed="false">
      <c r="A4018" s="10" t="s">
        <v>3809</v>
      </c>
      <c r="B4018" s="11" t="s">
        <v>3902</v>
      </c>
      <c r="C4018" s="12" t="n">
        <v>966</v>
      </c>
    </row>
    <row r="4019" customFormat="false" ht="13.2" hidden="false" customHeight="false" outlineLevel="0" collapsed="false">
      <c r="A4019" s="10" t="s">
        <v>3809</v>
      </c>
      <c r="B4019" s="11" t="s">
        <v>3903</v>
      </c>
      <c r="C4019" s="12" t="n">
        <v>8439</v>
      </c>
    </row>
    <row r="4020" customFormat="false" ht="13.2" hidden="false" customHeight="false" outlineLevel="0" collapsed="false">
      <c r="A4020" s="10" t="s">
        <v>3809</v>
      </c>
      <c r="B4020" s="11" t="s">
        <v>3904</v>
      </c>
      <c r="C4020" s="12" t="n">
        <v>8437</v>
      </c>
    </row>
    <row r="4021" customFormat="false" ht="13.2" hidden="false" customHeight="false" outlineLevel="0" collapsed="false">
      <c r="A4021" s="10" t="s">
        <v>3809</v>
      </c>
      <c r="B4021" s="11" t="s">
        <v>3905</v>
      </c>
      <c r="C4021" s="12" t="n">
        <v>8435</v>
      </c>
    </row>
    <row r="4022" customFormat="false" ht="13.2" hidden="false" customHeight="false" outlineLevel="0" collapsed="false">
      <c r="A4022" s="10" t="s">
        <v>3809</v>
      </c>
      <c r="B4022" s="11" t="s">
        <v>3906</v>
      </c>
      <c r="C4022" s="12" t="n">
        <v>8601</v>
      </c>
    </row>
    <row r="4023" customFormat="false" ht="13.2" hidden="false" customHeight="false" outlineLevel="0" collapsed="false">
      <c r="A4023" s="10" t="s">
        <v>3809</v>
      </c>
      <c r="B4023" s="11" t="s">
        <v>3907</v>
      </c>
      <c r="C4023" s="12" t="n">
        <v>8603</v>
      </c>
    </row>
    <row r="4024" customFormat="false" ht="13.2" hidden="false" customHeight="false" outlineLevel="0" collapsed="false">
      <c r="A4024" s="10" t="s">
        <v>3809</v>
      </c>
      <c r="B4024" s="11" t="s">
        <v>3908</v>
      </c>
      <c r="C4024" s="12" t="n">
        <v>8693</v>
      </c>
    </row>
    <row r="4025" customFormat="false" ht="13.2" hidden="false" customHeight="false" outlineLevel="0" collapsed="false">
      <c r="A4025" s="10" t="s">
        <v>3809</v>
      </c>
      <c r="B4025" s="11" t="s">
        <v>3909</v>
      </c>
      <c r="C4025" s="12" t="n">
        <v>5965</v>
      </c>
    </row>
    <row r="4026" customFormat="false" ht="13.2" hidden="false" customHeight="false" outlineLevel="0" collapsed="false">
      <c r="A4026" s="10" t="s">
        <v>3809</v>
      </c>
      <c r="B4026" s="11" t="s">
        <v>3910</v>
      </c>
      <c r="C4026" s="12" t="n">
        <v>8605</v>
      </c>
    </row>
    <row r="4027" customFormat="false" ht="13.2" hidden="false" customHeight="false" outlineLevel="0" collapsed="false">
      <c r="A4027" s="10" t="s">
        <v>3809</v>
      </c>
      <c r="B4027" s="11" t="s">
        <v>3911</v>
      </c>
      <c r="C4027" s="12" t="n">
        <v>968</v>
      </c>
    </row>
    <row r="4028" customFormat="false" ht="13.2" hidden="false" customHeight="false" outlineLevel="0" collapsed="false">
      <c r="A4028" s="10" t="s">
        <v>3809</v>
      </c>
      <c r="B4028" s="11" t="s">
        <v>3912</v>
      </c>
      <c r="C4028" s="12" t="n">
        <v>970</v>
      </c>
    </row>
    <row r="4029" customFormat="false" ht="13.2" hidden="false" customHeight="false" outlineLevel="0" collapsed="false">
      <c r="A4029" s="10" t="s">
        <v>3809</v>
      </c>
      <c r="B4029" s="11" t="s">
        <v>3913</v>
      </c>
      <c r="C4029" s="12" t="n">
        <v>8433</v>
      </c>
    </row>
    <row r="4030" customFormat="false" ht="13.2" hidden="false" customHeight="false" outlineLevel="0" collapsed="false">
      <c r="A4030" s="10" t="s">
        <v>3809</v>
      </c>
      <c r="B4030" s="11" t="s">
        <v>3914</v>
      </c>
      <c r="C4030" s="12" t="n">
        <v>8607</v>
      </c>
    </row>
    <row r="4031" customFormat="false" ht="13.2" hidden="false" customHeight="false" outlineLevel="0" collapsed="false">
      <c r="A4031" s="10" t="s">
        <v>3809</v>
      </c>
      <c r="B4031" s="11" t="s">
        <v>1209</v>
      </c>
      <c r="C4031" s="12" t="n">
        <v>6029</v>
      </c>
    </row>
    <row r="4032" customFormat="false" ht="13.2" hidden="false" customHeight="false" outlineLevel="0" collapsed="false">
      <c r="A4032" s="10" t="s">
        <v>3809</v>
      </c>
      <c r="B4032" s="11" t="s">
        <v>3219</v>
      </c>
      <c r="C4032" s="12" t="n">
        <v>8609</v>
      </c>
    </row>
    <row r="4033" customFormat="false" ht="13.2" hidden="false" customHeight="false" outlineLevel="0" collapsed="false">
      <c r="A4033" s="10" t="s">
        <v>3809</v>
      </c>
      <c r="B4033" s="11" t="s">
        <v>3915</v>
      </c>
      <c r="C4033" s="12" t="n">
        <v>8611</v>
      </c>
    </row>
    <row r="4034" customFormat="false" ht="13.2" hidden="false" customHeight="false" outlineLevel="0" collapsed="false">
      <c r="A4034" s="10" t="s">
        <v>3809</v>
      </c>
      <c r="B4034" s="11" t="s">
        <v>3916</v>
      </c>
      <c r="C4034" s="12" t="n">
        <v>8613</v>
      </c>
    </row>
    <row r="4035" customFormat="false" ht="13.2" hidden="false" customHeight="false" outlineLevel="0" collapsed="false">
      <c r="A4035" s="10" t="s">
        <v>3809</v>
      </c>
      <c r="B4035" s="11" t="s">
        <v>3917</v>
      </c>
      <c r="C4035" s="12" t="n">
        <v>1136</v>
      </c>
    </row>
    <row r="4036" customFormat="false" ht="13.2" hidden="false" customHeight="false" outlineLevel="0" collapsed="false">
      <c r="A4036" s="10" t="s">
        <v>3809</v>
      </c>
      <c r="B4036" s="11" t="s">
        <v>3918</v>
      </c>
      <c r="C4036" s="12" t="n">
        <v>5945</v>
      </c>
    </row>
    <row r="4037" customFormat="false" ht="13.2" hidden="false" customHeight="false" outlineLevel="0" collapsed="false">
      <c r="A4037" s="10" t="s">
        <v>3809</v>
      </c>
      <c r="B4037" s="11" t="s">
        <v>3919</v>
      </c>
      <c r="C4037" s="12" t="n">
        <v>6055</v>
      </c>
    </row>
    <row r="4038" customFormat="false" ht="13.2" hidden="false" customHeight="false" outlineLevel="0" collapsed="false">
      <c r="A4038" s="10" t="s">
        <v>3809</v>
      </c>
      <c r="B4038" s="11" t="s">
        <v>3920</v>
      </c>
      <c r="C4038" s="12" t="n">
        <v>8615</v>
      </c>
    </row>
    <row r="4039" customFormat="false" ht="13.2" hidden="false" customHeight="false" outlineLevel="0" collapsed="false">
      <c r="A4039" s="10" t="s">
        <v>3809</v>
      </c>
      <c r="B4039" s="11" t="s">
        <v>3921</v>
      </c>
      <c r="C4039" s="12" t="n">
        <v>1138</v>
      </c>
    </row>
    <row r="4040" customFormat="false" ht="13.2" hidden="false" customHeight="false" outlineLevel="0" collapsed="false">
      <c r="A4040" s="10" t="s">
        <v>3809</v>
      </c>
      <c r="B4040" s="11" t="s">
        <v>3922</v>
      </c>
      <c r="C4040" s="12" t="n">
        <v>8977</v>
      </c>
    </row>
    <row r="4041" customFormat="false" ht="13.2" hidden="false" customHeight="false" outlineLevel="0" collapsed="false">
      <c r="A4041" s="10" t="s">
        <v>3809</v>
      </c>
      <c r="B4041" s="11" t="s">
        <v>3923</v>
      </c>
      <c r="C4041" s="12" t="n">
        <v>5797</v>
      </c>
    </row>
    <row r="4042" customFormat="false" ht="13.2" hidden="false" customHeight="false" outlineLevel="0" collapsed="false">
      <c r="A4042" s="10" t="s">
        <v>3809</v>
      </c>
      <c r="B4042" s="11" t="s">
        <v>3924</v>
      </c>
      <c r="C4042" s="12" t="n">
        <v>8617</v>
      </c>
    </row>
    <row r="4043" customFormat="false" ht="13.2" hidden="false" customHeight="false" outlineLevel="0" collapsed="false">
      <c r="A4043" s="10" t="s">
        <v>3809</v>
      </c>
      <c r="B4043" s="11" t="s">
        <v>3925</v>
      </c>
      <c r="C4043" s="12" t="n">
        <v>8431</v>
      </c>
    </row>
    <row r="4044" customFormat="false" ht="13.2" hidden="false" customHeight="false" outlineLevel="0" collapsed="false">
      <c r="A4044" s="10" t="s">
        <v>3809</v>
      </c>
      <c r="B4044" s="11" t="s">
        <v>3926</v>
      </c>
      <c r="C4044" s="12" t="n">
        <v>972</v>
      </c>
    </row>
    <row r="4045" customFormat="false" ht="13.2" hidden="false" customHeight="false" outlineLevel="0" collapsed="false">
      <c r="A4045" s="10" t="s">
        <v>3809</v>
      </c>
      <c r="B4045" s="11" t="s">
        <v>3927</v>
      </c>
      <c r="C4045" s="12" t="n">
        <v>8619</v>
      </c>
    </row>
    <row r="4046" customFormat="false" ht="13.2" hidden="false" customHeight="false" outlineLevel="0" collapsed="false">
      <c r="A4046" s="10" t="s">
        <v>3809</v>
      </c>
      <c r="B4046" s="11" t="s">
        <v>3928</v>
      </c>
      <c r="C4046" s="12" t="n">
        <v>1140</v>
      </c>
    </row>
    <row r="4047" customFormat="false" ht="13.2" hidden="false" customHeight="false" outlineLevel="0" collapsed="false">
      <c r="A4047" s="10" t="s">
        <v>3809</v>
      </c>
      <c r="B4047" s="11" t="s">
        <v>26</v>
      </c>
      <c r="C4047" s="12" t="n">
        <v>8621</v>
      </c>
    </row>
    <row r="4048" customFormat="false" ht="13.2" hidden="false" customHeight="false" outlineLevel="0" collapsed="false">
      <c r="A4048" s="10" t="s">
        <v>3809</v>
      </c>
      <c r="B4048" s="11" t="s">
        <v>3929</v>
      </c>
      <c r="C4048" s="12" t="n">
        <v>8623</v>
      </c>
    </row>
    <row r="4049" customFormat="false" ht="13.2" hidden="false" customHeight="false" outlineLevel="0" collapsed="false">
      <c r="A4049" s="10" t="s">
        <v>3809</v>
      </c>
      <c r="B4049" s="11" t="s">
        <v>3930</v>
      </c>
      <c r="C4049" s="12" t="n">
        <v>6073</v>
      </c>
    </row>
    <row r="4050" customFormat="false" ht="13.2" hidden="false" customHeight="false" outlineLevel="0" collapsed="false">
      <c r="A4050" s="10" t="s">
        <v>3809</v>
      </c>
      <c r="B4050" s="11" t="s">
        <v>3931</v>
      </c>
      <c r="C4050" s="12" t="n">
        <v>8429</v>
      </c>
    </row>
    <row r="4051" customFormat="false" ht="13.2" hidden="false" customHeight="false" outlineLevel="0" collapsed="false">
      <c r="A4051" s="10" t="s">
        <v>3809</v>
      </c>
      <c r="B4051" s="11" t="s">
        <v>3932</v>
      </c>
      <c r="C4051" s="12" t="n">
        <v>974</v>
      </c>
    </row>
    <row r="4052" customFormat="false" ht="13.2" hidden="false" customHeight="false" outlineLevel="0" collapsed="false">
      <c r="A4052" s="10" t="s">
        <v>3809</v>
      </c>
      <c r="B4052" s="11" t="s">
        <v>3933</v>
      </c>
      <c r="C4052" s="12" t="n">
        <v>8625</v>
      </c>
    </row>
    <row r="4053" customFormat="false" ht="13.2" hidden="false" customHeight="false" outlineLevel="0" collapsed="false">
      <c r="A4053" s="10" t="s">
        <v>3809</v>
      </c>
      <c r="B4053" s="11" t="s">
        <v>3934</v>
      </c>
      <c r="C4053" s="12" t="n">
        <v>5971</v>
      </c>
    </row>
    <row r="4054" customFormat="false" ht="13.2" hidden="false" customHeight="false" outlineLevel="0" collapsed="false">
      <c r="A4054" s="10" t="s">
        <v>3809</v>
      </c>
      <c r="B4054" s="11" t="s">
        <v>3935</v>
      </c>
      <c r="C4054" s="12" t="n">
        <v>8427</v>
      </c>
    </row>
    <row r="4055" customFormat="false" ht="13.2" hidden="false" customHeight="false" outlineLevel="0" collapsed="false">
      <c r="A4055" s="10" t="s">
        <v>3809</v>
      </c>
      <c r="B4055" s="11" t="s">
        <v>3936</v>
      </c>
      <c r="C4055" s="12" t="n">
        <v>8627</v>
      </c>
    </row>
    <row r="4056" customFormat="false" ht="13.2" hidden="false" customHeight="false" outlineLevel="0" collapsed="false">
      <c r="A4056" s="10" t="s">
        <v>3809</v>
      </c>
      <c r="B4056" s="11" t="s">
        <v>3937</v>
      </c>
      <c r="C4056" s="12" t="n">
        <v>8629</v>
      </c>
    </row>
    <row r="4057" customFormat="false" ht="13.2" hidden="false" customHeight="false" outlineLevel="0" collapsed="false">
      <c r="A4057" s="10" t="s">
        <v>3809</v>
      </c>
      <c r="B4057" s="11" t="s">
        <v>3938</v>
      </c>
      <c r="C4057" s="12" t="n">
        <v>976</v>
      </c>
    </row>
    <row r="4058" customFormat="false" ht="13.2" hidden="false" customHeight="false" outlineLevel="0" collapsed="false">
      <c r="A4058" s="10" t="s">
        <v>3809</v>
      </c>
      <c r="B4058" s="11" t="s">
        <v>3939</v>
      </c>
      <c r="C4058" s="12" t="n">
        <v>8631</v>
      </c>
    </row>
    <row r="4059" customFormat="false" ht="13.2" hidden="false" customHeight="false" outlineLevel="0" collapsed="false">
      <c r="A4059" s="10" t="s">
        <v>3809</v>
      </c>
      <c r="B4059" s="11" t="s">
        <v>3940</v>
      </c>
      <c r="C4059" s="12" t="n">
        <v>8425</v>
      </c>
    </row>
    <row r="4060" customFormat="false" ht="13.2" hidden="false" customHeight="false" outlineLevel="0" collapsed="false">
      <c r="A4060" s="10" t="s">
        <v>3809</v>
      </c>
      <c r="B4060" s="11" t="s">
        <v>3941</v>
      </c>
      <c r="C4060" s="12" t="n">
        <v>978</v>
      </c>
    </row>
    <row r="4061" customFormat="false" ht="13.2" hidden="false" customHeight="false" outlineLevel="0" collapsed="false">
      <c r="A4061" s="10" t="s">
        <v>3809</v>
      </c>
      <c r="B4061" s="11" t="s">
        <v>3942</v>
      </c>
      <c r="C4061" s="12" t="n">
        <v>8423</v>
      </c>
    </row>
    <row r="4062" customFormat="false" ht="13.2" hidden="false" customHeight="false" outlineLevel="0" collapsed="false">
      <c r="A4062" s="10" t="s">
        <v>3809</v>
      </c>
      <c r="B4062" s="11" t="s">
        <v>3943</v>
      </c>
      <c r="C4062" s="12" t="n">
        <v>8633</v>
      </c>
    </row>
    <row r="4063" customFormat="false" ht="13.2" hidden="false" customHeight="false" outlineLevel="0" collapsed="false">
      <c r="A4063" s="10" t="s">
        <v>3809</v>
      </c>
      <c r="B4063" s="11" t="s">
        <v>3944</v>
      </c>
      <c r="C4063" s="12" t="n">
        <v>8635</v>
      </c>
    </row>
    <row r="4064" customFormat="false" ht="13.2" hidden="false" customHeight="false" outlineLevel="0" collapsed="false">
      <c r="A4064" s="10" t="s">
        <v>3809</v>
      </c>
      <c r="B4064" s="11" t="s">
        <v>3945</v>
      </c>
      <c r="C4064" s="12" t="n">
        <v>5947</v>
      </c>
    </row>
    <row r="4065" customFormat="false" ht="13.2" hidden="false" customHeight="false" outlineLevel="0" collapsed="false">
      <c r="A4065" s="10" t="s">
        <v>3809</v>
      </c>
      <c r="B4065" s="11" t="s">
        <v>3946</v>
      </c>
      <c r="C4065" s="12" t="n">
        <v>8421</v>
      </c>
    </row>
    <row r="4066" customFormat="false" ht="13.2" hidden="false" customHeight="false" outlineLevel="0" collapsed="false">
      <c r="A4066" s="10" t="s">
        <v>3809</v>
      </c>
      <c r="B4066" s="11" t="s">
        <v>3947</v>
      </c>
      <c r="C4066" s="12" t="n">
        <v>8419</v>
      </c>
    </row>
    <row r="4067" customFormat="false" ht="13.2" hidden="false" customHeight="false" outlineLevel="0" collapsed="false">
      <c r="A4067" s="10" t="s">
        <v>3809</v>
      </c>
      <c r="B4067" s="11" t="s">
        <v>3948</v>
      </c>
      <c r="C4067" s="12" t="n">
        <v>8417</v>
      </c>
    </row>
    <row r="4068" customFormat="false" ht="13.2" hidden="false" customHeight="false" outlineLevel="0" collapsed="false">
      <c r="A4068" s="10" t="s">
        <v>3809</v>
      </c>
      <c r="B4068" s="11" t="s">
        <v>3949</v>
      </c>
      <c r="C4068" s="12" t="n">
        <v>8637</v>
      </c>
    </row>
    <row r="4069" customFormat="false" ht="13.2" hidden="false" customHeight="false" outlineLevel="0" collapsed="false">
      <c r="A4069" s="10" t="s">
        <v>3809</v>
      </c>
      <c r="B4069" s="11" t="s">
        <v>3950</v>
      </c>
      <c r="C4069" s="12" t="n">
        <v>8415</v>
      </c>
    </row>
    <row r="4070" customFormat="false" ht="13.2" hidden="false" customHeight="false" outlineLevel="0" collapsed="false">
      <c r="A4070" s="10" t="s">
        <v>3809</v>
      </c>
      <c r="B4070" s="11" t="s">
        <v>3951</v>
      </c>
      <c r="C4070" s="12" t="n">
        <v>8641</v>
      </c>
    </row>
    <row r="4071" customFormat="false" ht="13.2" hidden="false" customHeight="false" outlineLevel="0" collapsed="false">
      <c r="A4071" s="10" t="s">
        <v>3809</v>
      </c>
      <c r="B4071" s="11" t="s">
        <v>3952</v>
      </c>
      <c r="C4071" s="12" t="n">
        <v>8643</v>
      </c>
    </row>
    <row r="4072" customFormat="false" ht="13.2" hidden="false" customHeight="false" outlineLevel="0" collapsed="false">
      <c r="A4072" s="10" t="s">
        <v>3809</v>
      </c>
      <c r="B4072" s="11" t="s">
        <v>3953</v>
      </c>
      <c r="C4072" s="12" t="n">
        <v>8645</v>
      </c>
    </row>
    <row r="4073" customFormat="false" ht="13.2" hidden="false" customHeight="false" outlineLevel="0" collapsed="false">
      <c r="A4073" s="10" t="s">
        <v>3809</v>
      </c>
      <c r="B4073" s="11" t="s">
        <v>3954</v>
      </c>
      <c r="C4073" s="12" t="n">
        <v>980</v>
      </c>
    </row>
    <row r="4074" customFormat="false" ht="13.2" hidden="false" customHeight="false" outlineLevel="0" collapsed="false">
      <c r="A4074" s="10" t="s">
        <v>3809</v>
      </c>
      <c r="B4074" s="11" t="s">
        <v>3955</v>
      </c>
      <c r="C4074" s="12" t="n">
        <v>8647</v>
      </c>
    </row>
    <row r="4075" customFormat="false" ht="13.2" hidden="false" customHeight="false" outlineLevel="0" collapsed="false">
      <c r="A4075" s="10" t="s">
        <v>3809</v>
      </c>
      <c r="B4075" s="11" t="s">
        <v>3956</v>
      </c>
      <c r="C4075" s="12" t="n">
        <v>7301</v>
      </c>
    </row>
    <row r="4076" customFormat="false" ht="13.2" hidden="false" customHeight="false" outlineLevel="0" collapsed="false">
      <c r="A4076" s="10" t="s">
        <v>3809</v>
      </c>
      <c r="B4076" s="11" t="s">
        <v>3957</v>
      </c>
      <c r="C4076" s="12" t="n">
        <v>8649</v>
      </c>
    </row>
    <row r="4077" customFormat="false" ht="13.2" hidden="false" customHeight="false" outlineLevel="0" collapsed="false">
      <c r="A4077" s="10" t="s">
        <v>3809</v>
      </c>
      <c r="B4077" s="11" t="s">
        <v>3958</v>
      </c>
      <c r="C4077" s="12" t="n">
        <v>8651</v>
      </c>
    </row>
    <row r="4078" customFormat="false" ht="13.2" hidden="false" customHeight="false" outlineLevel="0" collapsed="false">
      <c r="A4078" s="10" t="s">
        <v>3809</v>
      </c>
      <c r="B4078" s="11" t="s">
        <v>3959</v>
      </c>
      <c r="C4078" s="12" t="n">
        <v>8653</v>
      </c>
    </row>
    <row r="4079" customFormat="false" ht="13.2" hidden="false" customHeight="false" outlineLevel="0" collapsed="false">
      <c r="A4079" s="10" t="s">
        <v>3809</v>
      </c>
      <c r="B4079" s="11" t="s">
        <v>3960</v>
      </c>
      <c r="C4079" s="12" t="n">
        <v>982</v>
      </c>
    </row>
    <row r="4080" customFormat="false" ht="13.2" hidden="false" customHeight="false" outlineLevel="0" collapsed="false">
      <c r="A4080" s="10" t="s">
        <v>3809</v>
      </c>
      <c r="B4080" s="11" t="s">
        <v>3961</v>
      </c>
      <c r="C4080" s="12" t="n">
        <v>8413</v>
      </c>
    </row>
    <row r="4081" customFormat="false" ht="13.2" hidden="false" customHeight="false" outlineLevel="0" collapsed="false">
      <c r="A4081" s="10" t="s">
        <v>3809</v>
      </c>
      <c r="B4081" s="11" t="s">
        <v>3962</v>
      </c>
      <c r="C4081" s="12" t="n">
        <v>8411</v>
      </c>
    </row>
    <row r="4082" customFormat="false" ht="13.2" hidden="false" customHeight="false" outlineLevel="0" collapsed="false">
      <c r="A4082" s="10" t="s">
        <v>3809</v>
      </c>
      <c r="B4082" s="11" t="s">
        <v>3963</v>
      </c>
      <c r="C4082" s="12" t="n">
        <v>8655</v>
      </c>
    </row>
    <row r="4083" customFormat="false" ht="13.2" hidden="false" customHeight="false" outlineLevel="0" collapsed="false">
      <c r="A4083" s="10" t="s">
        <v>3809</v>
      </c>
      <c r="B4083" s="11" t="s">
        <v>3964</v>
      </c>
      <c r="C4083" s="12" t="n">
        <v>8657</v>
      </c>
    </row>
    <row r="4084" customFormat="false" ht="13.2" hidden="false" customHeight="false" outlineLevel="0" collapsed="false">
      <c r="A4084" s="10" t="s">
        <v>3809</v>
      </c>
      <c r="B4084" s="11" t="s">
        <v>3965</v>
      </c>
      <c r="C4084" s="12" t="n">
        <v>8409</v>
      </c>
    </row>
    <row r="4085" customFormat="false" ht="13.2" hidden="false" customHeight="false" outlineLevel="0" collapsed="false">
      <c r="A4085" s="10" t="s">
        <v>3809</v>
      </c>
      <c r="B4085" s="11" t="s">
        <v>3966</v>
      </c>
      <c r="C4085" s="12" t="n">
        <v>984</v>
      </c>
    </row>
    <row r="4086" customFormat="false" ht="13.2" hidden="false" customHeight="false" outlineLevel="0" collapsed="false">
      <c r="A4086" s="10" t="s">
        <v>3809</v>
      </c>
      <c r="B4086" s="11" t="s">
        <v>3967</v>
      </c>
      <c r="C4086" s="12" t="n">
        <v>8659</v>
      </c>
    </row>
    <row r="4087" customFormat="false" ht="13.2" hidden="false" customHeight="false" outlineLevel="0" collapsed="false">
      <c r="A4087" s="10" t="s">
        <v>3809</v>
      </c>
      <c r="B4087" s="11" t="s">
        <v>3968</v>
      </c>
      <c r="C4087" s="12" t="n">
        <v>8661</v>
      </c>
    </row>
    <row r="4088" customFormat="false" ht="13.2" hidden="false" customHeight="false" outlineLevel="0" collapsed="false">
      <c r="A4088" s="10" t="s">
        <v>3809</v>
      </c>
      <c r="B4088" s="11" t="s">
        <v>3969</v>
      </c>
      <c r="C4088" s="12" t="n">
        <v>986</v>
      </c>
    </row>
    <row r="4089" customFormat="false" ht="13.2" hidden="false" customHeight="false" outlineLevel="0" collapsed="false">
      <c r="A4089" s="10" t="s">
        <v>3809</v>
      </c>
      <c r="B4089" s="11" t="s">
        <v>3970</v>
      </c>
      <c r="C4089" s="12" t="n">
        <v>8663</v>
      </c>
    </row>
    <row r="4090" customFormat="false" ht="13.2" hidden="false" customHeight="false" outlineLevel="0" collapsed="false">
      <c r="A4090" s="10" t="s">
        <v>3809</v>
      </c>
      <c r="B4090" s="11" t="s">
        <v>3971</v>
      </c>
      <c r="C4090" s="12" t="n">
        <v>8665</v>
      </c>
    </row>
    <row r="4091" customFormat="false" ht="13.2" hidden="false" customHeight="false" outlineLevel="0" collapsed="false">
      <c r="A4091" s="10" t="s">
        <v>3809</v>
      </c>
      <c r="B4091" s="11" t="s">
        <v>3972</v>
      </c>
      <c r="C4091" s="12" t="n">
        <v>1142</v>
      </c>
    </row>
    <row r="4092" customFormat="false" ht="13.2" hidden="false" customHeight="false" outlineLevel="0" collapsed="false">
      <c r="A4092" s="10" t="s">
        <v>3809</v>
      </c>
      <c r="B4092" s="11" t="s">
        <v>3973</v>
      </c>
      <c r="C4092" s="12" t="n">
        <v>9827</v>
      </c>
    </row>
    <row r="4093" customFormat="false" ht="13.2" hidden="false" customHeight="false" outlineLevel="0" collapsed="false">
      <c r="A4093" s="10" t="s">
        <v>3809</v>
      </c>
      <c r="B4093" s="11" t="s">
        <v>3974</v>
      </c>
      <c r="C4093" s="12" t="n">
        <v>8667</v>
      </c>
    </row>
    <row r="4094" customFormat="false" ht="13.2" hidden="false" customHeight="false" outlineLevel="0" collapsed="false">
      <c r="A4094" s="10" t="s">
        <v>3809</v>
      </c>
      <c r="B4094" s="11" t="s">
        <v>3975</v>
      </c>
      <c r="C4094" s="12" t="n">
        <v>8669</v>
      </c>
    </row>
    <row r="4095" customFormat="false" ht="13.2" hidden="false" customHeight="false" outlineLevel="0" collapsed="false">
      <c r="A4095" s="10" t="s">
        <v>3809</v>
      </c>
      <c r="B4095" s="11" t="s">
        <v>3976</v>
      </c>
      <c r="C4095" s="12" t="n">
        <v>6081</v>
      </c>
    </row>
    <row r="4096" customFormat="false" ht="13.2" hidden="false" customHeight="false" outlineLevel="0" collapsed="false">
      <c r="A4096" s="10" t="s">
        <v>3809</v>
      </c>
      <c r="B4096" s="11" t="s">
        <v>3977</v>
      </c>
      <c r="C4096" s="12" t="n">
        <v>8671</v>
      </c>
    </row>
    <row r="4097" customFormat="false" ht="13.2" hidden="false" customHeight="false" outlineLevel="0" collapsed="false">
      <c r="A4097" s="10" t="s">
        <v>3809</v>
      </c>
      <c r="B4097" s="11" t="s">
        <v>3978</v>
      </c>
      <c r="C4097" s="12" t="n">
        <v>8673</v>
      </c>
    </row>
    <row r="4098" customFormat="false" ht="13.2" hidden="false" customHeight="false" outlineLevel="0" collapsed="false">
      <c r="A4098" s="10" t="s">
        <v>3809</v>
      </c>
      <c r="B4098" s="11" t="s">
        <v>3979</v>
      </c>
      <c r="C4098" s="12" t="n">
        <v>5799</v>
      </c>
    </row>
    <row r="4099" customFormat="false" ht="13.2" hidden="false" customHeight="false" outlineLevel="0" collapsed="false">
      <c r="A4099" s="10" t="s">
        <v>3809</v>
      </c>
      <c r="B4099" s="11" t="s">
        <v>3980</v>
      </c>
      <c r="C4099" s="12" t="n">
        <v>8677</v>
      </c>
    </row>
    <row r="4100" customFormat="false" ht="13.2" hidden="false" customHeight="false" outlineLevel="0" collapsed="false">
      <c r="A4100" s="10" t="s">
        <v>3809</v>
      </c>
      <c r="B4100" s="11" t="s">
        <v>3981</v>
      </c>
      <c r="C4100" s="12" t="n">
        <v>8679</v>
      </c>
    </row>
    <row r="4101" customFormat="false" ht="13.2" hidden="false" customHeight="false" outlineLevel="0" collapsed="false">
      <c r="A4101" s="10" t="s">
        <v>3809</v>
      </c>
      <c r="B4101" s="11" t="s">
        <v>3982</v>
      </c>
      <c r="C4101" s="12" t="n">
        <v>8407</v>
      </c>
    </row>
    <row r="4102" customFormat="false" ht="13.2" hidden="false" customHeight="false" outlineLevel="0" collapsed="false">
      <c r="A4102" s="10" t="s">
        <v>3809</v>
      </c>
      <c r="B4102" s="11" t="s">
        <v>3983</v>
      </c>
      <c r="C4102" s="12" t="n">
        <v>8681</v>
      </c>
    </row>
    <row r="4103" customFormat="false" ht="13.2" hidden="false" customHeight="false" outlineLevel="0" collapsed="false">
      <c r="A4103" s="10" t="s">
        <v>3809</v>
      </c>
      <c r="B4103" s="11" t="s">
        <v>3984</v>
      </c>
      <c r="C4103" s="12" t="n">
        <v>5949</v>
      </c>
    </row>
    <row r="4104" customFormat="false" ht="13.2" hidden="false" customHeight="false" outlineLevel="0" collapsed="false">
      <c r="A4104" s="10" t="s">
        <v>3809</v>
      </c>
      <c r="B4104" s="11" t="s">
        <v>3985</v>
      </c>
      <c r="C4104" s="12" t="n">
        <v>5763</v>
      </c>
    </row>
    <row r="4105" customFormat="false" ht="13.2" hidden="false" customHeight="false" outlineLevel="0" collapsed="false">
      <c r="A4105" s="10" t="s">
        <v>3809</v>
      </c>
      <c r="B4105" s="11" t="s">
        <v>3986</v>
      </c>
      <c r="C4105" s="12" t="n">
        <v>8683</v>
      </c>
    </row>
    <row r="4106" customFormat="false" ht="13.2" hidden="false" customHeight="false" outlineLevel="0" collapsed="false">
      <c r="A4106" s="10" t="s">
        <v>3809</v>
      </c>
      <c r="B4106" s="11" t="s">
        <v>3987</v>
      </c>
      <c r="C4106" s="12" t="n">
        <v>8405</v>
      </c>
    </row>
    <row r="4107" customFormat="false" ht="13.2" hidden="false" customHeight="false" outlineLevel="0" collapsed="false">
      <c r="A4107" s="10" t="s">
        <v>3809</v>
      </c>
      <c r="B4107" s="11" t="s">
        <v>3988</v>
      </c>
      <c r="C4107" s="12" t="n">
        <v>8685</v>
      </c>
    </row>
    <row r="4108" customFormat="false" ht="13.2" hidden="false" customHeight="false" outlineLevel="0" collapsed="false">
      <c r="A4108" s="10" t="s">
        <v>3809</v>
      </c>
      <c r="B4108" s="11" t="s">
        <v>3989</v>
      </c>
      <c r="C4108" s="12" t="n">
        <v>8687</v>
      </c>
    </row>
    <row r="4109" customFormat="false" ht="13.2" hidden="false" customHeight="false" outlineLevel="0" collapsed="false">
      <c r="A4109" s="10" t="s">
        <v>3809</v>
      </c>
      <c r="B4109" s="11" t="s">
        <v>3990</v>
      </c>
      <c r="C4109" s="12" t="n">
        <v>8689</v>
      </c>
    </row>
    <row r="4110" customFormat="false" ht="13.2" hidden="false" customHeight="false" outlineLevel="0" collapsed="false">
      <c r="A4110" s="10" t="s">
        <v>3809</v>
      </c>
      <c r="B4110" s="11" t="s">
        <v>3991</v>
      </c>
      <c r="C4110" s="12" t="n">
        <v>8403</v>
      </c>
    </row>
    <row r="4111" customFormat="false" ht="13.2" hidden="false" customHeight="false" outlineLevel="0" collapsed="false">
      <c r="A4111" s="10" t="s">
        <v>3809</v>
      </c>
      <c r="B4111" s="11" t="s">
        <v>3992</v>
      </c>
      <c r="C4111" s="12" t="n">
        <v>8639</v>
      </c>
    </row>
    <row r="4112" customFormat="false" ht="13.2" hidden="false" customHeight="false" outlineLevel="0" collapsed="false">
      <c r="A4112" s="10" t="s">
        <v>3809</v>
      </c>
      <c r="B4112" s="11" t="s">
        <v>3993</v>
      </c>
      <c r="C4112" s="12" t="n">
        <v>988</v>
      </c>
    </row>
    <row r="4113" customFormat="false" ht="13.2" hidden="false" customHeight="false" outlineLevel="0" collapsed="false">
      <c r="A4113" s="10" t="s">
        <v>3809</v>
      </c>
      <c r="B4113" s="11" t="s">
        <v>3994</v>
      </c>
      <c r="C4113" s="12" t="n">
        <v>8691</v>
      </c>
    </row>
    <row r="4114" customFormat="false" ht="13.2" hidden="false" customHeight="false" outlineLevel="0" collapsed="false">
      <c r="A4114" s="10" t="s">
        <v>3809</v>
      </c>
      <c r="B4114" s="11" t="s">
        <v>3995</v>
      </c>
      <c r="C4114" s="12" t="n">
        <v>6085</v>
      </c>
    </row>
    <row r="4115" customFormat="false" ht="13.2" hidden="false" customHeight="false" outlineLevel="0" collapsed="false">
      <c r="A4115" s="10" t="s">
        <v>3809</v>
      </c>
      <c r="B4115" s="11" t="s">
        <v>172</v>
      </c>
      <c r="C4115" s="12" t="n">
        <v>8695</v>
      </c>
    </row>
    <row r="4116" customFormat="false" ht="13.2" hidden="false" customHeight="false" outlineLevel="0" collapsed="false">
      <c r="A4116" s="10" t="s">
        <v>3809</v>
      </c>
      <c r="B4116" s="11" t="s">
        <v>3996</v>
      </c>
      <c r="C4116" s="12" t="n">
        <v>8401</v>
      </c>
    </row>
    <row r="4117" customFormat="false" ht="13.2" hidden="false" customHeight="false" outlineLevel="0" collapsed="false">
      <c r="A4117" s="10" t="s">
        <v>3809</v>
      </c>
      <c r="B4117" s="11" t="s">
        <v>3997</v>
      </c>
      <c r="C4117" s="12" t="n">
        <v>8697</v>
      </c>
    </row>
    <row r="4118" customFormat="false" ht="13.2" hidden="false" customHeight="false" outlineLevel="0" collapsed="false">
      <c r="A4118" s="10" t="s">
        <v>3809</v>
      </c>
      <c r="B4118" s="11" t="s">
        <v>3998</v>
      </c>
      <c r="C4118" s="12" t="n">
        <v>8699</v>
      </c>
    </row>
    <row r="4119" customFormat="false" ht="13.2" hidden="false" customHeight="false" outlineLevel="0" collapsed="false">
      <c r="A4119" s="10" t="s">
        <v>3809</v>
      </c>
      <c r="B4119" s="11" t="s">
        <v>3999</v>
      </c>
      <c r="C4119" s="12" t="n">
        <v>7299</v>
      </c>
    </row>
    <row r="4120" customFormat="false" ht="13.2" hidden="false" customHeight="false" outlineLevel="0" collapsed="false">
      <c r="A4120" s="10" t="s">
        <v>3809</v>
      </c>
      <c r="B4120" s="11" t="s">
        <v>4000</v>
      </c>
      <c r="C4120" s="12" t="n">
        <v>8701</v>
      </c>
    </row>
    <row r="4121" customFormat="false" ht="13.2" hidden="false" customHeight="false" outlineLevel="0" collapsed="false">
      <c r="A4121" s="10" t="s">
        <v>3809</v>
      </c>
      <c r="B4121" s="11" t="s">
        <v>4001</v>
      </c>
      <c r="C4121" s="12" t="n">
        <v>8703</v>
      </c>
    </row>
    <row r="4122" customFormat="false" ht="13.2" hidden="false" customHeight="false" outlineLevel="0" collapsed="false">
      <c r="A4122" s="10" t="s">
        <v>3809</v>
      </c>
      <c r="B4122" s="11" t="s">
        <v>4002</v>
      </c>
      <c r="C4122" s="12" t="n">
        <v>8705</v>
      </c>
    </row>
    <row r="4123" customFormat="false" ht="13.2" hidden="false" customHeight="false" outlineLevel="0" collapsed="false">
      <c r="A4123" s="10" t="s">
        <v>3809</v>
      </c>
      <c r="B4123" s="11" t="s">
        <v>4003</v>
      </c>
      <c r="C4123" s="12" t="n">
        <v>8707</v>
      </c>
    </row>
    <row r="4124" customFormat="false" ht="13.2" hidden="false" customHeight="false" outlineLevel="0" collapsed="false">
      <c r="A4124" s="10" t="s">
        <v>3809</v>
      </c>
      <c r="B4124" s="11" t="s">
        <v>4004</v>
      </c>
      <c r="C4124" s="12" t="n">
        <v>7297</v>
      </c>
    </row>
    <row r="4125" customFormat="false" ht="13.2" hidden="false" customHeight="false" outlineLevel="0" collapsed="false">
      <c r="A4125" s="10" t="s">
        <v>3809</v>
      </c>
      <c r="B4125" s="11" t="s">
        <v>4005</v>
      </c>
      <c r="C4125" s="12" t="n">
        <v>7295</v>
      </c>
    </row>
    <row r="4126" customFormat="false" ht="13.2" hidden="false" customHeight="false" outlineLevel="0" collapsed="false">
      <c r="A4126" s="10" t="s">
        <v>3809</v>
      </c>
      <c r="B4126" s="11" t="s">
        <v>721</v>
      </c>
      <c r="C4126" s="12" t="n">
        <v>8709</v>
      </c>
    </row>
    <row r="4127" customFormat="false" ht="13.2" hidden="false" customHeight="false" outlineLevel="0" collapsed="false">
      <c r="A4127" s="10" t="s">
        <v>3809</v>
      </c>
      <c r="B4127" s="11" t="s">
        <v>4006</v>
      </c>
      <c r="C4127" s="12" t="n">
        <v>6051</v>
      </c>
    </row>
    <row r="4128" customFormat="false" ht="13.2" hidden="false" customHeight="false" outlineLevel="0" collapsed="false">
      <c r="A4128" s="10" t="s">
        <v>3809</v>
      </c>
      <c r="B4128" s="11" t="s">
        <v>4007</v>
      </c>
      <c r="C4128" s="12" t="n">
        <v>8399</v>
      </c>
    </row>
    <row r="4129" customFormat="false" ht="13.2" hidden="false" customHeight="false" outlineLevel="0" collapsed="false">
      <c r="A4129" s="10" t="s">
        <v>3809</v>
      </c>
      <c r="B4129" s="11" t="s">
        <v>4008</v>
      </c>
      <c r="C4129" s="12" t="n">
        <v>7399</v>
      </c>
    </row>
    <row r="4130" customFormat="false" ht="13.2" hidden="false" customHeight="false" outlineLevel="0" collapsed="false">
      <c r="A4130" s="10" t="s">
        <v>3809</v>
      </c>
      <c r="B4130" s="11" t="s">
        <v>4009</v>
      </c>
      <c r="C4130" s="12" t="n">
        <v>8711</v>
      </c>
    </row>
    <row r="4131" customFormat="false" ht="13.2" hidden="false" customHeight="false" outlineLevel="0" collapsed="false">
      <c r="A4131" s="10" t="s">
        <v>3809</v>
      </c>
      <c r="B4131" s="11" t="s">
        <v>4010</v>
      </c>
      <c r="C4131" s="12" t="n">
        <v>990</v>
      </c>
    </row>
    <row r="4132" customFormat="false" ht="13.2" hidden="false" customHeight="false" outlineLevel="0" collapsed="false">
      <c r="A4132" s="10" t="s">
        <v>3809</v>
      </c>
      <c r="B4132" s="11" t="s">
        <v>4011</v>
      </c>
      <c r="C4132" s="12" t="n">
        <v>7397</v>
      </c>
    </row>
    <row r="4133" customFormat="false" ht="13.2" hidden="false" customHeight="false" outlineLevel="0" collapsed="false">
      <c r="A4133" s="10" t="s">
        <v>3809</v>
      </c>
      <c r="B4133" s="11" t="s">
        <v>4012</v>
      </c>
      <c r="C4133" s="12" t="n">
        <v>6027</v>
      </c>
    </row>
    <row r="4134" customFormat="false" ht="13.2" hidden="false" customHeight="false" outlineLevel="0" collapsed="false">
      <c r="A4134" s="10" t="s">
        <v>3809</v>
      </c>
      <c r="B4134" s="11" t="s">
        <v>4013</v>
      </c>
      <c r="C4134" s="12" t="n">
        <v>8713</v>
      </c>
    </row>
    <row r="4135" customFormat="false" ht="13.2" hidden="false" customHeight="false" outlineLevel="0" collapsed="false">
      <c r="A4135" s="10" t="s">
        <v>3809</v>
      </c>
      <c r="B4135" s="11" t="s">
        <v>4014</v>
      </c>
      <c r="C4135" s="12" t="n">
        <v>1144</v>
      </c>
    </row>
    <row r="4136" customFormat="false" ht="13.2" hidden="false" customHeight="false" outlineLevel="0" collapsed="false">
      <c r="A4136" s="10" t="s">
        <v>3809</v>
      </c>
      <c r="B4136" s="11" t="s">
        <v>4015</v>
      </c>
      <c r="C4136" s="12" t="n">
        <v>8715</v>
      </c>
    </row>
    <row r="4137" customFormat="false" ht="13.2" hidden="false" customHeight="false" outlineLevel="0" collapsed="false">
      <c r="A4137" s="10" t="s">
        <v>3809</v>
      </c>
      <c r="B4137" s="11" t="s">
        <v>4016</v>
      </c>
      <c r="C4137" s="12" t="n">
        <v>7395</v>
      </c>
    </row>
    <row r="4138" customFormat="false" ht="13.2" hidden="false" customHeight="false" outlineLevel="0" collapsed="false">
      <c r="A4138" s="10" t="s">
        <v>3809</v>
      </c>
      <c r="B4138" s="11" t="s">
        <v>4017</v>
      </c>
      <c r="C4138" s="12" t="n">
        <v>8717</v>
      </c>
    </row>
    <row r="4139" customFormat="false" ht="13.2" hidden="false" customHeight="false" outlineLevel="0" collapsed="false">
      <c r="A4139" s="10" t="s">
        <v>3809</v>
      </c>
      <c r="B4139" s="11" t="s">
        <v>4018</v>
      </c>
      <c r="C4139" s="12" t="n">
        <v>7393</v>
      </c>
    </row>
    <row r="4140" customFormat="false" ht="13.2" hidden="false" customHeight="false" outlineLevel="0" collapsed="false">
      <c r="A4140" s="10" t="s">
        <v>3809</v>
      </c>
      <c r="B4140" s="11" t="s">
        <v>4019</v>
      </c>
      <c r="C4140" s="12" t="n">
        <v>1146</v>
      </c>
    </row>
    <row r="4141" customFormat="false" ht="13.2" hidden="false" customHeight="false" outlineLevel="0" collapsed="false">
      <c r="A4141" s="10" t="s">
        <v>3809</v>
      </c>
      <c r="B4141" s="11" t="s">
        <v>1749</v>
      </c>
      <c r="C4141" s="12" t="n">
        <v>8719</v>
      </c>
    </row>
    <row r="4142" customFormat="false" ht="13.2" hidden="false" customHeight="false" outlineLevel="0" collapsed="false">
      <c r="A4142" s="10" t="s">
        <v>3809</v>
      </c>
      <c r="B4142" s="11" t="s">
        <v>4020</v>
      </c>
      <c r="C4142" s="12" t="n">
        <v>8721</v>
      </c>
    </row>
    <row r="4143" customFormat="false" ht="13.2" hidden="false" customHeight="false" outlineLevel="0" collapsed="false">
      <c r="A4143" s="10" t="s">
        <v>3809</v>
      </c>
      <c r="B4143" s="11" t="s">
        <v>4021</v>
      </c>
      <c r="C4143" s="12" t="n">
        <v>8723</v>
      </c>
    </row>
    <row r="4144" customFormat="false" ht="13.2" hidden="false" customHeight="false" outlineLevel="0" collapsed="false">
      <c r="A4144" s="10" t="s">
        <v>3809</v>
      </c>
      <c r="B4144" s="11" t="s">
        <v>4022</v>
      </c>
      <c r="C4144" s="12" t="n">
        <v>7391</v>
      </c>
    </row>
    <row r="4145" customFormat="false" ht="13.2" hidden="false" customHeight="false" outlineLevel="0" collapsed="false">
      <c r="A4145" s="10" t="s">
        <v>3809</v>
      </c>
      <c r="B4145" s="11" t="s">
        <v>4023</v>
      </c>
      <c r="C4145" s="12" t="n">
        <v>992</v>
      </c>
    </row>
    <row r="4146" customFormat="false" ht="13.2" hidden="false" customHeight="false" outlineLevel="0" collapsed="false">
      <c r="A4146" s="10" t="s">
        <v>3809</v>
      </c>
      <c r="B4146" s="11" t="s">
        <v>4024</v>
      </c>
      <c r="C4146" s="12" t="n">
        <v>9829</v>
      </c>
    </row>
    <row r="4147" customFormat="false" ht="13.2" hidden="false" customHeight="false" outlineLevel="0" collapsed="false">
      <c r="A4147" s="10" t="s">
        <v>3809</v>
      </c>
      <c r="B4147" s="11" t="s">
        <v>4025</v>
      </c>
      <c r="C4147" s="12" t="n">
        <v>8725</v>
      </c>
    </row>
    <row r="4148" customFormat="false" ht="13.2" hidden="false" customHeight="false" outlineLevel="0" collapsed="false">
      <c r="A4148" s="10" t="s">
        <v>3809</v>
      </c>
      <c r="B4148" s="11" t="s">
        <v>4026</v>
      </c>
      <c r="C4148" s="12" t="n">
        <v>1148</v>
      </c>
    </row>
    <row r="4149" customFormat="false" ht="13.2" hidden="false" customHeight="false" outlineLevel="0" collapsed="false">
      <c r="A4149" s="10" t="s">
        <v>3809</v>
      </c>
      <c r="B4149" s="11" t="s">
        <v>4027</v>
      </c>
      <c r="C4149" s="12" t="n">
        <v>5951</v>
      </c>
    </row>
    <row r="4150" customFormat="false" ht="13.2" hidden="false" customHeight="false" outlineLevel="0" collapsed="false">
      <c r="A4150" s="10" t="s">
        <v>3809</v>
      </c>
      <c r="B4150" s="11" t="s">
        <v>4028</v>
      </c>
      <c r="C4150" s="12" t="n">
        <v>8727</v>
      </c>
    </row>
    <row r="4151" customFormat="false" ht="13.2" hidden="false" customHeight="false" outlineLevel="0" collapsed="false">
      <c r="A4151" s="10" t="s">
        <v>3809</v>
      </c>
      <c r="B4151" s="11" t="s">
        <v>4029</v>
      </c>
      <c r="C4151" s="12" t="n">
        <v>7389</v>
      </c>
    </row>
    <row r="4152" customFormat="false" ht="13.2" hidden="false" customHeight="false" outlineLevel="0" collapsed="false">
      <c r="A4152" s="10" t="s">
        <v>3809</v>
      </c>
      <c r="B4152" s="11" t="s">
        <v>4030</v>
      </c>
      <c r="C4152" s="12" t="n">
        <v>8729</v>
      </c>
    </row>
    <row r="4153" customFormat="false" ht="13.2" hidden="false" customHeight="false" outlineLevel="0" collapsed="false">
      <c r="A4153" s="10" t="s">
        <v>3809</v>
      </c>
      <c r="B4153" s="11" t="s">
        <v>4031</v>
      </c>
      <c r="C4153" s="12" t="n">
        <v>5983</v>
      </c>
    </row>
    <row r="4154" customFormat="false" ht="13.2" hidden="false" customHeight="false" outlineLevel="0" collapsed="false">
      <c r="A4154" s="10" t="s">
        <v>3809</v>
      </c>
      <c r="B4154" s="11" t="s">
        <v>4032</v>
      </c>
      <c r="C4154" s="12" t="n">
        <v>8731</v>
      </c>
    </row>
    <row r="4155" customFormat="false" ht="13.2" hidden="false" customHeight="false" outlineLevel="0" collapsed="false">
      <c r="A4155" s="10" t="s">
        <v>3809</v>
      </c>
      <c r="B4155" s="11" t="s">
        <v>4033</v>
      </c>
      <c r="C4155" s="12" t="n">
        <v>8733</v>
      </c>
    </row>
    <row r="4156" customFormat="false" ht="13.2" hidden="false" customHeight="false" outlineLevel="0" collapsed="false">
      <c r="A4156" s="10" t="s">
        <v>3809</v>
      </c>
      <c r="B4156" s="11" t="s">
        <v>4034</v>
      </c>
      <c r="C4156" s="12" t="n">
        <v>6017</v>
      </c>
    </row>
    <row r="4157" customFormat="false" ht="13.2" hidden="false" customHeight="false" outlineLevel="0" collapsed="false">
      <c r="A4157" s="10" t="s">
        <v>3809</v>
      </c>
      <c r="B4157" s="11" t="s">
        <v>4035</v>
      </c>
      <c r="C4157" s="12" t="n">
        <v>6047</v>
      </c>
    </row>
    <row r="4158" customFormat="false" ht="13.2" hidden="false" customHeight="false" outlineLevel="0" collapsed="false">
      <c r="A4158" s="10" t="s">
        <v>3809</v>
      </c>
      <c r="B4158" s="11" t="s">
        <v>4036</v>
      </c>
      <c r="C4158" s="12" t="n">
        <v>994</v>
      </c>
    </row>
    <row r="4159" customFormat="false" ht="13.2" hidden="false" customHeight="false" outlineLevel="0" collapsed="false">
      <c r="A4159" s="10" t="s">
        <v>3809</v>
      </c>
      <c r="B4159" s="11" t="s">
        <v>4037</v>
      </c>
      <c r="C4159" s="12" t="n">
        <v>8735</v>
      </c>
    </row>
    <row r="4160" customFormat="false" ht="13.2" hidden="false" customHeight="false" outlineLevel="0" collapsed="false">
      <c r="A4160" s="10" t="s">
        <v>3809</v>
      </c>
      <c r="B4160" s="11" t="s">
        <v>4038</v>
      </c>
      <c r="C4160" s="12" t="n">
        <v>996</v>
      </c>
    </row>
    <row r="4161" customFormat="false" ht="13.2" hidden="false" customHeight="false" outlineLevel="0" collapsed="false">
      <c r="A4161" s="10" t="s">
        <v>3809</v>
      </c>
      <c r="B4161" s="11" t="s">
        <v>4039</v>
      </c>
      <c r="C4161" s="12" t="n">
        <v>6079</v>
      </c>
    </row>
    <row r="4162" customFormat="false" ht="13.2" hidden="false" customHeight="false" outlineLevel="0" collapsed="false">
      <c r="A4162" s="10" t="s">
        <v>3809</v>
      </c>
      <c r="B4162" s="11" t="s">
        <v>4040</v>
      </c>
      <c r="C4162" s="12" t="n">
        <v>5783</v>
      </c>
    </row>
    <row r="4163" customFormat="false" ht="13.2" hidden="false" customHeight="false" outlineLevel="0" collapsed="false">
      <c r="A4163" s="10" t="s">
        <v>3809</v>
      </c>
      <c r="B4163" s="11" t="s">
        <v>4041</v>
      </c>
      <c r="C4163" s="12" t="n">
        <v>6039</v>
      </c>
    </row>
    <row r="4164" customFormat="false" ht="13.2" hidden="false" customHeight="false" outlineLevel="0" collapsed="false">
      <c r="A4164" s="10" t="s">
        <v>3809</v>
      </c>
      <c r="B4164" s="11" t="s">
        <v>4042</v>
      </c>
      <c r="C4164" s="12" t="n">
        <v>8737</v>
      </c>
    </row>
    <row r="4165" customFormat="false" ht="13.2" hidden="false" customHeight="false" outlineLevel="0" collapsed="false">
      <c r="A4165" s="10" t="s">
        <v>3809</v>
      </c>
      <c r="B4165" s="11" t="s">
        <v>4043</v>
      </c>
      <c r="C4165" s="12" t="n">
        <v>8739</v>
      </c>
    </row>
    <row r="4166" customFormat="false" ht="13.2" hidden="false" customHeight="false" outlineLevel="0" collapsed="false">
      <c r="A4166" s="10" t="s">
        <v>3809</v>
      </c>
      <c r="B4166" s="11" t="s">
        <v>4044</v>
      </c>
      <c r="C4166" s="12" t="n">
        <v>5759</v>
      </c>
    </row>
    <row r="4167" customFormat="false" ht="13.2" hidden="false" customHeight="false" outlineLevel="0" collapsed="false">
      <c r="A4167" s="10" t="s">
        <v>3809</v>
      </c>
      <c r="B4167" s="11" t="s">
        <v>4045</v>
      </c>
      <c r="C4167" s="12" t="n">
        <v>8741</v>
      </c>
    </row>
    <row r="4168" customFormat="false" ht="13.2" hidden="false" customHeight="false" outlineLevel="0" collapsed="false">
      <c r="A4168" s="10" t="s">
        <v>3809</v>
      </c>
      <c r="B4168" s="11" t="s">
        <v>4046</v>
      </c>
      <c r="C4168" s="12" t="n">
        <v>998</v>
      </c>
    </row>
    <row r="4169" customFormat="false" ht="13.2" hidden="false" customHeight="false" outlineLevel="0" collapsed="false">
      <c r="A4169" s="10" t="s">
        <v>3809</v>
      </c>
      <c r="B4169" s="11" t="s">
        <v>4047</v>
      </c>
      <c r="C4169" s="12" t="n">
        <v>8743</v>
      </c>
    </row>
    <row r="4170" customFormat="false" ht="13.2" hidden="false" customHeight="false" outlineLevel="0" collapsed="false">
      <c r="A4170" s="10" t="s">
        <v>3809</v>
      </c>
      <c r="B4170" s="11" t="s">
        <v>4048</v>
      </c>
      <c r="C4170" s="12" t="n">
        <v>5931</v>
      </c>
    </row>
    <row r="4171" customFormat="false" ht="13.2" hidden="false" customHeight="false" outlineLevel="0" collapsed="false">
      <c r="A4171" s="10" t="s">
        <v>3809</v>
      </c>
      <c r="B4171" s="11" t="s">
        <v>4049</v>
      </c>
      <c r="C4171" s="12" t="n">
        <v>6031</v>
      </c>
    </row>
    <row r="4172" customFormat="false" ht="13.2" hidden="false" customHeight="false" outlineLevel="0" collapsed="false">
      <c r="A4172" s="10" t="s">
        <v>3809</v>
      </c>
      <c r="B4172" s="11" t="s">
        <v>4050</v>
      </c>
      <c r="C4172" s="12" t="n">
        <v>1150</v>
      </c>
    </row>
    <row r="4173" customFormat="false" ht="13.2" hidden="false" customHeight="false" outlineLevel="0" collapsed="false">
      <c r="A4173" s="10" t="s">
        <v>3809</v>
      </c>
      <c r="B4173" s="11" t="s">
        <v>4051</v>
      </c>
      <c r="C4173" s="12" t="n">
        <v>8745</v>
      </c>
    </row>
    <row r="4174" customFormat="false" ht="13.2" hidden="false" customHeight="false" outlineLevel="0" collapsed="false">
      <c r="A4174" s="10" t="s">
        <v>3809</v>
      </c>
      <c r="B4174" s="11" t="s">
        <v>4052</v>
      </c>
      <c r="C4174" s="12" t="n">
        <v>5773</v>
      </c>
    </row>
    <row r="4175" customFormat="false" ht="13.2" hidden="false" customHeight="false" outlineLevel="0" collapsed="false">
      <c r="A4175" s="10" t="s">
        <v>3809</v>
      </c>
      <c r="B4175" s="11" t="s">
        <v>4053</v>
      </c>
      <c r="C4175" s="12" t="n">
        <v>8747</v>
      </c>
    </row>
    <row r="4176" customFormat="false" ht="13.2" hidden="false" customHeight="false" outlineLevel="0" collapsed="false">
      <c r="A4176" s="10" t="s">
        <v>3809</v>
      </c>
      <c r="B4176" s="11" t="s">
        <v>4054</v>
      </c>
      <c r="C4176" s="12" t="n">
        <v>7387</v>
      </c>
    </row>
    <row r="4177" customFormat="false" ht="13.2" hidden="false" customHeight="false" outlineLevel="0" collapsed="false">
      <c r="A4177" s="10" t="s">
        <v>3809</v>
      </c>
      <c r="B4177" s="11" t="s">
        <v>4055</v>
      </c>
      <c r="C4177" s="12" t="n">
        <v>1000</v>
      </c>
    </row>
    <row r="4178" customFormat="false" ht="13.2" hidden="false" customHeight="false" outlineLevel="0" collapsed="false">
      <c r="A4178" s="10" t="s">
        <v>3809</v>
      </c>
      <c r="B4178" s="11" t="s">
        <v>4056</v>
      </c>
      <c r="C4178" s="12" t="n">
        <v>5993</v>
      </c>
    </row>
    <row r="4179" customFormat="false" ht="13.2" hidden="false" customHeight="false" outlineLevel="0" collapsed="false">
      <c r="A4179" s="10" t="s">
        <v>3809</v>
      </c>
      <c r="B4179" s="11" t="s">
        <v>4057</v>
      </c>
      <c r="C4179" s="12" t="n">
        <v>8749</v>
      </c>
    </row>
    <row r="4180" customFormat="false" ht="13.2" hidden="false" customHeight="false" outlineLevel="0" collapsed="false">
      <c r="A4180" s="10" t="s">
        <v>3809</v>
      </c>
      <c r="B4180" s="11" t="s">
        <v>4058</v>
      </c>
      <c r="C4180" s="12" t="n">
        <v>5933</v>
      </c>
    </row>
    <row r="4181" customFormat="false" ht="13.2" hidden="false" customHeight="false" outlineLevel="0" collapsed="false">
      <c r="A4181" s="10" t="s">
        <v>3809</v>
      </c>
      <c r="B4181" s="11" t="s">
        <v>4059</v>
      </c>
      <c r="C4181" s="12" t="n">
        <v>5775</v>
      </c>
    </row>
    <row r="4182" customFormat="false" ht="13.2" hidden="false" customHeight="false" outlineLevel="0" collapsed="false">
      <c r="A4182" s="10" t="s">
        <v>3809</v>
      </c>
      <c r="B4182" s="11" t="s">
        <v>4060</v>
      </c>
      <c r="C4182" s="12" t="n">
        <v>7385</v>
      </c>
    </row>
    <row r="4183" customFormat="false" ht="13.2" hidden="false" customHeight="false" outlineLevel="0" collapsed="false">
      <c r="A4183" s="10" t="s">
        <v>3809</v>
      </c>
      <c r="B4183" s="11" t="s">
        <v>4061</v>
      </c>
      <c r="C4183" s="12" t="n">
        <v>6019</v>
      </c>
    </row>
    <row r="4184" customFormat="false" ht="13.2" hidden="false" customHeight="false" outlineLevel="0" collapsed="false">
      <c r="A4184" s="10" t="s">
        <v>3809</v>
      </c>
      <c r="B4184" s="11" t="s">
        <v>4062</v>
      </c>
      <c r="C4184" s="12" t="n">
        <v>8751</v>
      </c>
    </row>
    <row r="4185" customFormat="false" ht="13.2" hidden="false" customHeight="false" outlineLevel="0" collapsed="false">
      <c r="A4185" s="10" t="s">
        <v>3809</v>
      </c>
      <c r="B4185" s="11" t="s">
        <v>4063</v>
      </c>
      <c r="C4185" s="12" t="n">
        <v>8753</v>
      </c>
    </row>
    <row r="4186" customFormat="false" ht="13.2" hidden="false" customHeight="false" outlineLevel="0" collapsed="false">
      <c r="A4186" s="10" t="s">
        <v>3809</v>
      </c>
      <c r="B4186" s="11" t="s">
        <v>4064</v>
      </c>
      <c r="C4186" s="12" t="n">
        <v>1002</v>
      </c>
    </row>
    <row r="4187" customFormat="false" ht="13.2" hidden="false" customHeight="false" outlineLevel="0" collapsed="false">
      <c r="A4187" s="10" t="s">
        <v>3809</v>
      </c>
      <c r="B4187" s="11" t="s">
        <v>4065</v>
      </c>
      <c r="C4187" s="12" t="n">
        <v>5935</v>
      </c>
    </row>
    <row r="4188" customFormat="false" ht="13.2" hidden="false" customHeight="false" outlineLevel="0" collapsed="false">
      <c r="A4188" s="10" t="s">
        <v>3809</v>
      </c>
      <c r="B4188" s="11" t="s">
        <v>4066</v>
      </c>
      <c r="C4188" s="12" t="n">
        <v>8755</v>
      </c>
    </row>
    <row r="4189" customFormat="false" ht="13.2" hidden="false" customHeight="false" outlineLevel="0" collapsed="false">
      <c r="A4189" s="10" t="s">
        <v>3809</v>
      </c>
      <c r="B4189" s="11" t="s">
        <v>4067</v>
      </c>
      <c r="C4189" s="12" t="n">
        <v>5937</v>
      </c>
    </row>
    <row r="4190" customFormat="false" ht="13.2" hidden="false" customHeight="false" outlineLevel="0" collapsed="false">
      <c r="A4190" s="10" t="s">
        <v>3809</v>
      </c>
      <c r="B4190" s="11" t="s">
        <v>4068</v>
      </c>
      <c r="C4190" s="12" t="n">
        <v>8757</v>
      </c>
    </row>
    <row r="4191" customFormat="false" ht="13.2" hidden="false" customHeight="false" outlineLevel="0" collapsed="false">
      <c r="A4191" s="10" t="s">
        <v>3809</v>
      </c>
      <c r="B4191" s="11" t="s">
        <v>4069</v>
      </c>
      <c r="C4191" s="12" t="n">
        <v>7383</v>
      </c>
    </row>
    <row r="4192" customFormat="false" ht="13.2" hidden="false" customHeight="false" outlineLevel="0" collapsed="false">
      <c r="A4192" s="10" t="s">
        <v>3809</v>
      </c>
      <c r="B4192" s="11" t="s">
        <v>4070</v>
      </c>
      <c r="C4192" s="12" t="n">
        <v>8759</v>
      </c>
    </row>
    <row r="4193" customFormat="false" ht="13.2" hidden="false" customHeight="false" outlineLevel="0" collapsed="false">
      <c r="A4193" s="10" t="s">
        <v>3809</v>
      </c>
      <c r="B4193" s="11" t="s">
        <v>4071</v>
      </c>
      <c r="C4193" s="12" t="n">
        <v>8761</v>
      </c>
    </row>
    <row r="4194" customFormat="false" ht="13.2" hidden="false" customHeight="false" outlineLevel="0" collapsed="false">
      <c r="A4194" s="10" t="s">
        <v>3809</v>
      </c>
      <c r="B4194" s="11" t="s">
        <v>4072</v>
      </c>
      <c r="C4194" s="12" t="n">
        <v>5953</v>
      </c>
    </row>
    <row r="4195" customFormat="false" ht="13.2" hidden="false" customHeight="false" outlineLevel="0" collapsed="false">
      <c r="A4195" s="10" t="s">
        <v>3809</v>
      </c>
      <c r="B4195" s="11" t="s">
        <v>4073</v>
      </c>
      <c r="C4195" s="12" t="n">
        <v>8763</v>
      </c>
    </row>
    <row r="4196" customFormat="false" ht="13.2" hidden="false" customHeight="false" outlineLevel="0" collapsed="false">
      <c r="A4196" s="10" t="s">
        <v>3809</v>
      </c>
      <c r="B4196" s="11" t="s">
        <v>4074</v>
      </c>
      <c r="C4196" s="12" t="n">
        <v>1004</v>
      </c>
    </row>
    <row r="4197" customFormat="false" ht="13.2" hidden="false" customHeight="false" outlineLevel="0" collapsed="false">
      <c r="A4197" s="10" t="s">
        <v>3809</v>
      </c>
      <c r="B4197" s="11" t="s">
        <v>4075</v>
      </c>
      <c r="C4197" s="12" t="n">
        <v>7381</v>
      </c>
    </row>
    <row r="4198" customFormat="false" ht="13.2" hidden="false" customHeight="false" outlineLevel="0" collapsed="false">
      <c r="A4198" s="10" t="s">
        <v>3809</v>
      </c>
      <c r="B4198" s="11" t="s">
        <v>4076</v>
      </c>
      <c r="C4198" s="12" t="n">
        <v>7379</v>
      </c>
    </row>
    <row r="4199" customFormat="false" ht="13.2" hidden="false" customHeight="false" outlineLevel="0" collapsed="false">
      <c r="A4199" s="10" t="s">
        <v>3809</v>
      </c>
      <c r="B4199" s="11" t="s">
        <v>4077</v>
      </c>
      <c r="C4199" s="12" t="n">
        <v>5991</v>
      </c>
    </row>
    <row r="4200" customFormat="false" ht="13.2" hidden="false" customHeight="false" outlineLevel="0" collapsed="false">
      <c r="A4200" s="10" t="s">
        <v>3809</v>
      </c>
      <c r="B4200" s="11" t="s">
        <v>4078</v>
      </c>
      <c r="C4200" s="12" t="n">
        <v>8765</v>
      </c>
    </row>
    <row r="4201" customFormat="false" ht="13.2" hidden="false" customHeight="false" outlineLevel="0" collapsed="false">
      <c r="A4201" s="10" t="s">
        <v>3809</v>
      </c>
      <c r="B4201" s="11" t="s">
        <v>4079</v>
      </c>
      <c r="C4201" s="12" t="n">
        <v>8767</v>
      </c>
    </row>
    <row r="4202" customFormat="false" ht="13.2" hidden="false" customHeight="false" outlineLevel="0" collapsed="false">
      <c r="A4202" s="10" t="s">
        <v>3809</v>
      </c>
      <c r="B4202" s="11" t="s">
        <v>4080</v>
      </c>
      <c r="C4202" s="12" t="n">
        <v>8769</v>
      </c>
    </row>
    <row r="4203" customFormat="false" ht="13.2" hidden="false" customHeight="false" outlineLevel="0" collapsed="false">
      <c r="A4203" s="10" t="s">
        <v>3809</v>
      </c>
      <c r="B4203" s="11" t="s">
        <v>4081</v>
      </c>
      <c r="C4203" s="12" t="n">
        <v>1006</v>
      </c>
    </row>
    <row r="4204" customFormat="false" ht="13.2" hidden="false" customHeight="false" outlineLevel="0" collapsed="false">
      <c r="A4204" s="10" t="s">
        <v>3809</v>
      </c>
      <c r="B4204" s="11" t="s">
        <v>4082</v>
      </c>
      <c r="C4204" s="12" t="n">
        <v>7377</v>
      </c>
    </row>
    <row r="4205" customFormat="false" ht="13.2" hidden="false" customHeight="false" outlineLevel="0" collapsed="false">
      <c r="A4205" s="10" t="s">
        <v>3809</v>
      </c>
      <c r="B4205" s="11" t="s">
        <v>3065</v>
      </c>
      <c r="C4205" s="12" t="n">
        <v>5757</v>
      </c>
    </row>
    <row r="4206" customFormat="false" ht="13.2" hidden="false" customHeight="false" outlineLevel="0" collapsed="false">
      <c r="A4206" s="10" t="s">
        <v>3809</v>
      </c>
      <c r="B4206" s="11" t="s">
        <v>4083</v>
      </c>
      <c r="C4206" s="12" t="n">
        <v>5985</v>
      </c>
    </row>
    <row r="4207" customFormat="false" ht="13.2" hidden="false" customHeight="false" outlineLevel="0" collapsed="false">
      <c r="A4207" s="10" t="s">
        <v>3809</v>
      </c>
      <c r="B4207" s="11" t="s">
        <v>4084</v>
      </c>
      <c r="C4207" s="12" t="n">
        <v>1008</v>
      </c>
    </row>
    <row r="4208" customFormat="false" ht="13.2" hidden="false" customHeight="false" outlineLevel="0" collapsed="false">
      <c r="A4208" s="10" t="s">
        <v>3809</v>
      </c>
      <c r="B4208" s="11" t="s">
        <v>4085</v>
      </c>
      <c r="C4208" s="12" t="n">
        <v>8771</v>
      </c>
    </row>
    <row r="4209" customFormat="false" ht="13.2" hidden="false" customHeight="false" outlineLevel="0" collapsed="false">
      <c r="A4209" s="10" t="s">
        <v>3809</v>
      </c>
      <c r="B4209" s="11" t="s">
        <v>4086</v>
      </c>
      <c r="C4209" s="12" t="n">
        <v>6057</v>
      </c>
    </row>
    <row r="4210" customFormat="false" ht="13.2" hidden="false" customHeight="false" outlineLevel="0" collapsed="false">
      <c r="A4210" s="10" t="s">
        <v>3809</v>
      </c>
      <c r="B4210" s="11" t="s">
        <v>4087</v>
      </c>
      <c r="C4210" s="12" t="n">
        <v>5973</v>
      </c>
    </row>
    <row r="4211" customFormat="false" ht="13.2" hidden="false" customHeight="false" outlineLevel="0" collapsed="false">
      <c r="A4211" s="10" t="s">
        <v>3809</v>
      </c>
      <c r="B4211" s="11" t="s">
        <v>4088</v>
      </c>
      <c r="C4211" s="12" t="n">
        <v>1152</v>
      </c>
    </row>
    <row r="4212" customFormat="false" ht="13.2" hidden="false" customHeight="false" outlineLevel="0" collapsed="false">
      <c r="A4212" s="10" t="s">
        <v>3809</v>
      </c>
      <c r="B4212" s="11" t="s">
        <v>4089</v>
      </c>
      <c r="C4212" s="12" t="n">
        <v>8773</v>
      </c>
    </row>
    <row r="4213" customFormat="false" ht="13.2" hidden="false" customHeight="false" outlineLevel="0" collapsed="false">
      <c r="A4213" s="10" t="s">
        <v>3809</v>
      </c>
      <c r="B4213" s="11" t="s">
        <v>4090</v>
      </c>
      <c r="C4213" s="12" t="n">
        <v>8775</v>
      </c>
    </row>
    <row r="4214" customFormat="false" ht="13.2" hidden="false" customHeight="false" outlineLevel="0" collapsed="false">
      <c r="A4214" s="10" t="s">
        <v>3809</v>
      </c>
      <c r="B4214" s="11" t="s">
        <v>4091</v>
      </c>
      <c r="C4214" s="12" t="n">
        <v>8967</v>
      </c>
    </row>
    <row r="4215" customFormat="false" ht="13.2" hidden="false" customHeight="false" outlineLevel="0" collapsed="false">
      <c r="A4215" s="10" t="s">
        <v>3809</v>
      </c>
      <c r="B4215" s="11" t="s">
        <v>4092</v>
      </c>
      <c r="C4215" s="12" t="n">
        <v>8777</v>
      </c>
    </row>
    <row r="4216" customFormat="false" ht="13.2" hidden="false" customHeight="false" outlineLevel="0" collapsed="false">
      <c r="A4216" s="10" t="s">
        <v>3809</v>
      </c>
      <c r="B4216" s="11" t="s">
        <v>4093</v>
      </c>
      <c r="C4216" s="12" t="n">
        <v>8779</v>
      </c>
    </row>
    <row r="4217" customFormat="false" ht="13.2" hidden="false" customHeight="false" outlineLevel="0" collapsed="false">
      <c r="A4217" s="10" t="s">
        <v>3809</v>
      </c>
      <c r="B4217" s="11" t="s">
        <v>4094</v>
      </c>
      <c r="C4217" s="12" t="n">
        <v>8781</v>
      </c>
    </row>
    <row r="4218" customFormat="false" ht="13.2" hidden="false" customHeight="false" outlineLevel="0" collapsed="false">
      <c r="A4218" s="10" t="s">
        <v>3809</v>
      </c>
      <c r="B4218" s="11" t="s">
        <v>4095</v>
      </c>
      <c r="C4218" s="12" t="n">
        <v>7375</v>
      </c>
    </row>
    <row r="4219" customFormat="false" ht="13.2" hidden="false" customHeight="false" outlineLevel="0" collapsed="false">
      <c r="A4219" s="10" t="s">
        <v>3809</v>
      </c>
      <c r="B4219" s="11" t="s">
        <v>4096</v>
      </c>
      <c r="C4219" s="12" t="n">
        <v>8783</v>
      </c>
    </row>
    <row r="4220" customFormat="false" ht="13.2" hidden="false" customHeight="false" outlineLevel="0" collapsed="false">
      <c r="A4220" s="10" t="s">
        <v>3809</v>
      </c>
      <c r="B4220" s="11" t="s">
        <v>4097</v>
      </c>
      <c r="C4220" s="12" t="n">
        <v>7373</v>
      </c>
    </row>
    <row r="4221" customFormat="false" ht="13.2" hidden="false" customHeight="false" outlineLevel="0" collapsed="false">
      <c r="A4221" s="10" t="s">
        <v>3809</v>
      </c>
      <c r="B4221" s="11" t="s">
        <v>4098</v>
      </c>
      <c r="C4221" s="12" t="n">
        <v>6041</v>
      </c>
    </row>
    <row r="4222" customFormat="false" ht="13.2" hidden="false" customHeight="false" outlineLevel="0" collapsed="false">
      <c r="A4222" s="10" t="s">
        <v>3809</v>
      </c>
      <c r="B4222" s="11" t="s">
        <v>4099</v>
      </c>
      <c r="C4222" s="12" t="n">
        <v>9825</v>
      </c>
    </row>
    <row r="4223" customFormat="false" ht="13.2" hidden="false" customHeight="false" outlineLevel="0" collapsed="false">
      <c r="A4223" s="10" t="s">
        <v>3809</v>
      </c>
      <c r="B4223" s="11" t="s">
        <v>4100</v>
      </c>
      <c r="C4223" s="12" t="n">
        <v>1010</v>
      </c>
    </row>
    <row r="4224" customFormat="false" ht="13.2" hidden="false" customHeight="false" outlineLevel="0" collapsed="false">
      <c r="A4224" s="10" t="s">
        <v>3809</v>
      </c>
      <c r="B4224" s="11" t="s">
        <v>4101</v>
      </c>
      <c r="C4224" s="12" t="n">
        <v>5765</v>
      </c>
    </row>
    <row r="4225" customFormat="false" ht="13.2" hidden="false" customHeight="false" outlineLevel="0" collapsed="false">
      <c r="A4225" s="10" t="s">
        <v>3809</v>
      </c>
      <c r="B4225" s="11" t="s">
        <v>4102</v>
      </c>
      <c r="C4225" s="12" t="n">
        <v>8785</v>
      </c>
    </row>
    <row r="4226" customFormat="false" ht="13.2" hidden="false" customHeight="false" outlineLevel="0" collapsed="false">
      <c r="A4226" s="10" t="s">
        <v>3809</v>
      </c>
      <c r="B4226" s="11" t="s">
        <v>4103</v>
      </c>
      <c r="C4226" s="12" t="n">
        <v>1154</v>
      </c>
    </row>
    <row r="4227" customFormat="false" ht="13.2" hidden="false" customHeight="false" outlineLevel="0" collapsed="false">
      <c r="A4227" s="10" t="s">
        <v>3809</v>
      </c>
      <c r="B4227" s="11" t="s">
        <v>4104</v>
      </c>
      <c r="C4227" s="12" t="n">
        <v>7371</v>
      </c>
    </row>
    <row r="4228" customFormat="false" ht="13.2" hidden="false" customHeight="false" outlineLevel="0" collapsed="false">
      <c r="A4228" s="10" t="s">
        <v>3809</v>
      </c>
      <c r="B4228" s="11" t="s">
        <v>4105</v>
      </c>
      <c r="C4228" s="12" t="n">
        <v>1156</v>
      </c>
    </row>
    <row r="4229" customFormat="false" ht="13.2" hidden="false" customHeight="false" outlineLevel="0" collapsed="false">
      <c r="A4229" s="10" t="s">
        <v>3809</v>
      </c>
      <c r="B4229" s="11" t="s">
        <v>4106</v>
      </c>
      <c r="C4229" s="12" t="n">
        <v>8787</v>
      </c>
    </row>
    <row r="4230" customFormat="false" ht="13.2" hidden="false" customHeight="false" outlineLevel="0" collapsed="false">
      <c r="A4230" s="10" t="s">
        <v>3809</v>
      </c>
      <c r="B4230" s="11" t="s">
        <v>4107</v>
      </c>
      <c r="C4230" s="12" t="n">
        <v>8789</v>
      </c>
    </row>
    <row r="4231" customFormat="false" ht="13.2" hidden="false" customHeight="false" outlineLevel="0" collapsed="false">
      <c r="A4231" s="10" t="s">
        <v>3809</v>
      </c>
      <c r="B4231" s="11" t="s">
        <v>4108</v>
      </c>
      <c r="C4231" s="12" t="n">
        <v>8791</v>
      </c>
    </row>
    <row r="4232" customFormat="false" ht="13.2" hidden="false" customHeight="false" outlineLevel="0" collapsed="false">
      <c r="A4232" s="10" t="s">
        <v>3809</v>
      </c>
      <c r="B4232" s="11" t="s">
        <v>4109</v>
      </c>
      <c r="C4232" s="12" t="n">
        <v>6021</v>
      </c>
    </row>
    <row r="4233" customFormat="false" ht="13.2" hidden="false" customHeight="false" outlineLevel="0" collapsed="false">
      <c r="A4233" s="10" t="s">
        <v>3809</v>
      </c>
      <c r="B4233" s="11" t="s">
        <v>4110</v>
      </c>
      <c r="C4233" s="12" t="n">
        <v>7369</v>
      </c>
    </row>
    <row r="4234" customFormat="false" ht="13.2" hidden="false" customHeight="false" outlineLevel="0" collapsed="false">
      <c r="A4234" s="10" t="s">
        <v>3809</v>
      </c>
      <c r="B4234" s="11" t="s">
        <v>4111</v>
      </c>
      <c r="C4234" s="12" t="n">
        <v>1158</v>
      </c>
    </row>
    <row r="4235" customFormat="false" ht="13.2" hidden="false" customHeight="false" outlineLevel="0" collapsed="false">
      <c r="A4235" s="10" t="s">
        <v>3809</v>
      </c>
      <c r="B4235" s="11" t="s">
        <v>4112</v>
      </c>
      <c r="C4235" s="12" t="n">
        <v>5787</v>
      </c>
    </row>
    <row r="4236" customFormat="false" ht="13.2" hidden="false" customHeight="false" outlineLevel="0" collapsed="false">
      <c r="A4236" s="10" t="s">
        <v>3809</v>
      </c>
      <c r="B4236" s="11" t="s">
        <v>4113</v>
      </c>
      <c r="C4236" s="12" t="n">
        <v>5975</v>
      </c>
    </row>
    <row r="4237" customFormat="false" ht="13.2" hidden="false" customHeight="false" outlineLevel="0" collapsed="false">
      <c r="A4237" s="10" t="s">
        <v>3809</v>
      </c>
      <c r="B4237" s="11" t="s">
        <v>4114</v>
      </c>
      <c r="C4237" s="12" t="n">
        <v>8793</v>
      </c>
    </row>
    <row r="4238" customFormat="false" ht="13.2" hidden="false" customHeight="false" outlineLevel="0" collapsed="false">
      <c r="A4238" s="10" t="s">
        <v>3809</v>
      </c>
      <c r="B4238" s="11" t="s">
        <v>4115</v>
      </c>
      <c r="C4238" s="12" t="n">
        <v>1160</v>
      </c>
    </row>
    <row r="4239" customFormat="false" ht="13.2" hidden="false" customHeight="false" outlineLevel="0" collapsed="false">
      <c r="A4239" s="10" t="s">
        <v>3809</v>
      </c>
      <c r="B4239" s="11" t="s">
        <v>4116</v>
      </c>
      <c r="C4239" s="12" t="n">
        <v>7367</v>
      </c>
    </row>
    <row r="4240" customFormat="false" ht="13.2" hidden="false" customHeight="false" outlineLevel="0" collapsed="false">
      <c r="A4240" s="10" t="s">
        <v>3809</v>
      </c>
      <c r="B4240" s="11" t="s">
        <v>4117</v>
      </c>
      <c r="C4240" s="12" t="n">
        <v>8795</v>
      </c>
    </row>
    <row r="4241" customFormat="false" ht="13.2" hidden="false" customHeight="false" outlineLevel="0" collapsed="false">
      <c r="A4241" s="10" t="s">
        <v>3809</v>
      </c>
      <c r="B4241" s="11" t="s">
        <v>533</v>
      </c>
      <c r="C4241" s="12" t="n">
        <v>8797</v>
      </c>
    </row>
    <row r="4242" customFormat="false" ht="13.2" hidden="false" customHeight="false" outlineLevel="0" collapsed="false">
      <c r="A4242" s="10" t="s">
        <v>3809</v>
      </c>
      <c r="B4242" s="11" t="s">
        <v>4118</v>
      </c>
      <c r="C4242" s="12" t="n">
        <v>7365</v>
      </c>
    </row>
    <row r="4243" customFormat="false" ht="13.2" hidden="false" customHeight="false" outlineLevel="0" collapsed="false">
      <c r="A4243" s="10" t="s">
        <v>3809</v>
      </c>
      <c r="B4243" s="11" t="s">
        <v>4119</v>
      </c>
      <c r="C4243" s="12" t="n">
        <v>5939</v>
      </c>
    </row>
    <row r="4244" customFormat="false" ht="13.2" hidden="false" customHeight="false" outlineLevel="0" collapsed="false">
      <c r="A4244" s="10" t="s">
        <v>3809</v>
      </c>
      <c r="B4244" s="11" t="s">
        <v>4120</v>
      </c>
      <c r="C4244" s="12" t="n">
        <v>5967</v>
      </c>
    </row>
    <row r="4245" customFormat="false" ht="13.2" hidden="false" customHeight="false" outlineLevel="0" collapsed="false">
      <c r="A4245" s="10" t="s">
        <v>3809</v>
      </c>
      <c r="B4245" s="11" t="s">
        <v>4121</v>
      </c>
      <c r="C4245" s="12" t="n">
        <v>8799</v>
      </c>
    </row>
    <row r="4246" customFormat="false" ht="13.2" hidden="false" customHeight="false" outlineLevel="0" collapsed="false">
      <c r="A4246" s="10" t="s">
        <v>3809</v>
      </c>
      <c r="B4246" s="11" t="s">
        <v>4122</v>
      </c>
      <c r="C4246" s="12" t="n">
        <v>8801</v>
      </c>
    </row>
    <row r="4247" customFormat="false" ht="13.2" hidden="false" customHeight="false" outlineLevel="0" collapsed="false">
      <c r="A4247" s="10" t="s">
        <v>3809</v>
      </c>
      <c r="B4247" s="11" t="s">
        <v>4123</v>
      </c>
      <c r="C4247" s="12" t="n">
        <v>8803</v>
      </c>
    </row>
    <row r="4248" customFormat="false" ht="13.2" hidden="false" customHeight="false" outlineLevel="0" collapsed="false">
      <c r="A4248" s="10" t="s">
        <v>3809</v>
      </c>
      <c r="B4248" s="11" t="s">
        <v>4124</v>
      </c>
      <c r="C4248" s="12" t="n">
        <v>6065</v>
      </c>
    </row>
    <row r="4249" customFormat="false" ht="13.2" hidden="false" customHeight="false" outlineLevel="0" collapsed="false">
      <c r="A4249" s="10" t="s">
        <v>3809</v>
      </c>
      <c r="B4249" s="11" t="s">
        <v>4125</v>
      </c>
      <c r="C4249" s="12" t="n">
        <v>6067</v>
      </c>
    </row>
    <row r="4250" customFormat="false" ht="13.2" hidden="false" customHeight="false" outlineLevel="0" collapsed="false">
      <c r="A4250" s="10" t="s">
        <v>3809</v>
      </c>
      <c r="B4250" s="11" t="s">
        <v>4126</v>
      </c>
      <c r="C4250" s="12" t="n">
        <v>8805</v>
      </c>
    </row>
    <row r="4251" customFormat="false" ht="13.2" hidden="false" customHeight="false" outlineLevel="0" collapsed="false">
      <c r="A4251" s="10" t="s">
        <v>3809</v>
      </c>
      <c r="B4251" s="11" t="s">
        <v>4127</v>
      </c>
      <c r="C4251" s="12" t="n">
        <v>7363</v>
      </c>
    </row>
    <row r="4252" customFormat="false" ht="13.2" hidden="false" customHeight="false" outlineLevel="0" collapsed="false">
      <c r="A4252" s="10" t="s">
        <v>3809</v>
      </c>
      <c r="B4252" s="11" t="s">
        <v>4128</v>
      </c>
      <c r="C4252" s="12" t="n">
        <v>6023</v>
      </c>
    </row>
    <row r="4253" customFormat="false" ht="13.2" hidden="false" customHeight="false" outlineLevel="0" collapsed="false">
      <c r="A4253" s="10" t="s">
        <v>3809</v>
      </c>
      <c r="B4253" s="11" t="s">
        <v>4129</v>
      </c>
      <c r="C4253" s="12" t="n">
        <v>7361</v>
      </c>
    </row>
    <row r="4254" customFormat="false" ht="13.2" hidden="false" customHeight="false" outlineLevel="0" collapsed="false">
      <c r="A4254" s="10" t="s">
        <v>3809</v>
      </c>
      <c r="B4254" s="11" t="s">
        <v>4130</v>
      </c>
      <c r="C4254" s="12" t="n">
        <v>7359</v>
      </c>
    </row>
    <row r="4255" customFormat="false" ht="13.2" hidden="false" customHeight="false" outlineLevel="0" collapsed="false">
      <c r="A4255" s="10" t="s">
        <v>3809</v>
      </c>
      <c r="B4255" s="11" t="s">
        <v>4131</v>
      </c>
      <c r="C4255" s="12" t="n">
        <v>8807</v>
      </c>
    </row>
    <row r="4256" customFormat="false" ht="13.2" hidden="false" customHeight="false" outlineLevel="0" collapsed="false">
      <c r="A4256" s="10" t="s">
        <v>3809</v>
      </c>
      <c r="B4256" s="11" t="s">
        <v>4132</v>
      </c>
      <c r="C4256" s="12" t="n">
        <v>8809</v>
      </c>
    </row>
    <row r="4257" customFormat="false" ht="13.2" hidden="false" customHeight="false" outlineLevel="0" collapsed="false">
      <c r="A4257" s="10" t="s">
        <v>3809</v>
      </c>
      <c r="B4257" s="11" t="s">
        <v>4133</v>
      </c>
      <c r="C4257" s="12" t="n">
        <v>1162</v>
      </c>
    </row>
    <row r="4258" customFormat="false" ht="13.2" hidden="false" customHeight="false" outlineLevel="0" collapsed="false">
      <c r="A4258" s="10" t="s">
        <v>3809</v>
      </c>
      <c r="B4258" s="11" t="s">
        <v>4134</v>
      </c>
      <c r="C4258" s="12" t="n">
        <v>5789</v>
      </c>
    </row>
    <row r="4259" customFormat="false" ht="13.2" hidden="false" customHeight="false" outlineLevel="0" collapsed="false">
      <c r="A4259" s="10" t="s">
        <v>3809</v>
      </c>
      <c r="B4259" s="11" t="s">
        <v>4135</v>
      </c>
      <c r="C4259" s="12" t="n">
        <v>7357</v>
      </c>
    </row>
    <row r="4260" customFormat="false" ht="13.2" hidden="false" customHeight="false" outlineLevel="0" collapsed="false">
      <c r="A4260" s="10" t="s">
        <v>3809</v>
      </c>
      <c r="B4260" s="11" t="s">
        <v>4136</v>
      </c>
      <c r="C4260" s="12" t="n">
        <v>8811</v>
      </c>
    </row>
    <row r="4261" customFormat="false" ht="13.2" hidden="false" customHeight="false" outlineLevel="0" collapsed="false">
      <c r="A4261" s="10" t="s">
        <v>3809</v>
      </c>
      <c r="B4261" s="11" t="s">
        <v>4137</v>
      </c>
      <c r="C4261" s="12" t="n">
        <v>7355</v>
      </c>
    </row>
    <row r="4262" customFormat="false" ht="13.2" hidden="false" customHeight="false" outlineLevel="0" collapsed="false">
      <c r="A4262" s="10" t="s">
        <v>3809</v>
      </c>
      <c r="B4262" s="11" t="s">
        <v>4138</v>
      </c>
      <c r="C4262" s="12" t="n">
        <v>8813</v>
      </c>
    </row>
    <row r="4263" customFormat="false" ht="13.2" hidden="false" customHeight="false" outlineLevel="0" collapsed="false">
      <c r="A4263" s="10" t="s">
        <v>3809</v>
      </c>
      <c r="B4263" s="11" t="s">
        <v>4139</v>
      </c>
      <c r="C4263" s="12" t="n">
        <v>5955</v>
      </c>
    </row>
    <row r="4264" customFormat="false" ht="13.2" hidden="false" customHeight="false" outlineLevel="0" collapsed="false">
      <c r="A4264" s="10" t="s">
        <v>3809</v>
      </c>
      <c r="B4264" s="11" t="s">
        <v>4140</v>
      </c>
      <c r="C4264" s="12" t="n">
        <v>8815</v>
      </c>
    </row>
    <row r="4265" customFormat="false" ht="13.2" hidden="false" customHeight="false" outlineLevel="0" collapsed="false">
      <c r="A4265" s="10" t="s">
        <v>3809</v>
      </c>
      <c r="B4265" s="11" t="s">
        <v>4141</v>
      </c>
      <c r="C4265" s="12" t="n">
        <v>8817</v>
      </c>
    </row>
    <row r="4266" customFormat="false" ht="13.2" hidden="false" customHeight="false" outlineLevel="0" collapsed="false">
      <c r="A4266" s="10" t="s">
        <v>3809</v>
      </c>
      <c r="B4266" s="11" t="s">
        <v>4142</v>
      </c>
      <c r="C4266" s="12" t="n">
        <v>7353</v>
      </c>
    </row>
    <row r="4267" customFormat="false" ht="13.2" hidden="false" customHeight="false" outlineLevel="0" collapsed="false">
      <c r="A4267" s="10" t="s">
        <v>3809</v>
      </c>
      <c r="B4267" s="11" t="s">
        <v>4143</v>
      </c>
      <c r="C4267" s="12" t="n">
        <v>8819</v>
      </c>
    </row>
    <row r="4268" customFormat="false" ht="13.2" hidden="false" customHeight="false" outlineLevel="0" collapsed="false">
      <c r="A4268" s="10" t="s">
        <v>3809</v>
      </c>
      <c r="B4268" s="11" t="s">
        <v>4144</v>
      </c>
      <c r="C4268" s="12" t="n">
        <v>8821</v>
      </c>
    </row>
    <row r="4269" customFormat="false" ht="13.2" hidden="false" customHeight="false" outlineLevel="0" collapsed="false">
      <c r="A4269" s="10" t="s">
        <v>3809</v>
      </c>
      <c r="B4269" s="11" t="s">
        <v>4145</v>
      </c>
      <c r="C4269" s="12" t="n">
        <v>1164</v>
      </c>
    </row>
    <row r="4270" customFormat="false" ht="13.2" hidden="false" customHeight="false" outlineLevel="0" collapsed="false">
      <c r="A4270" s="10" t="s">
        <v>3809</v>
      </c>
      <c r="B4270" s="11" t="s">
        <v>4146</v>
      </c>
      <c r="C4270" s="12" t="n">
        <v>8823</v>
      </c>
    </row>
    <row r="4271" customFormat="false" ht="13.2" hidden="false" customHeight="false" outlineLevel="0" collapsed="false">
      <c r="A4271" s="10" t="s">
        <v>3809</v>
      </c>
      <c r="B4271" s="11" t="s">
        <v>4147</v>
      </c>
      <c r="C4271" s="12" t="n">
        <v>8825</v>
      </c>
    </row>
    <row r="4272" customFormat="false" ht="13.2" hidden="false" customHeight="false" outlineLevel="0" collapsed="false">
      <c r="A4272" s="10" t="s">
        <v>3809</v>
      </c>
      <c r="B4272" s="11" t="s">
        <v>4148</v>
      </c>
      <c r="C4272" s="12" t="n">
        <v>8827</v>
      </c>
    </row>
    <row r="4273" customFormat="false" ht="13.2" hidden="false" customHeight="false" outlineLevel="0" collapsed="false">
      <c r="A4273" s="10" t="s">
        <v>3809</v>
      </c>
      <c r="B4273" s="11" t="s">
        <v>4149</v>
      </c>
      <c r="C4273" s="12" t="n">
        <v>8829</v>
      </c>
    </row>
    <row r="4274" customFormat="false" ht="13.2" hidden="false" customHeight="false" outlineLevel="0" collapsed="false">
      <c r="A4274" s="10" t="s">
        <v>3809</v>
      </c>
      <c r="B4274" s="11" t="s">
        <v>4150</v>
      </c>
      <c r="C4274" s="12" t="n">
        <v>8831</v>
      </c>
    </row>
    <row r="4275" customFormat="false" ht="13.2" hidden="false" customHeight="false" outlineLevel="0" collapsed="false">
      <c r="A4275" s="10" t="s">
        <v>3809</v>
      </c>
      <c r="B4275" s="11" t="s">
        <v>4151</v>
      </c>
      <c r="C4275" s="12" t="n">
        <v>5987</v>
      </c>
    </row>
    <row r="4276" customFormat="false" ht="13.2" hidden="false" customHeight="false" outlineLevel="0" collapsed="false">
      <c r="A4276" s="10" t="s">
        <v>3809</v>
      </c>
      <c r="B4276" s="11" t="s">
        <v>4152</v>
      </c>
      <c r="C4276" s="12" t="n">
        <v>7339</v>
      </c>
    </row>
    <row r="4277" customFormat="false" ht="13.2" hidden="false" customHeight="false" outlineLevel="0" collapsed="false">
      <c r="A4277" s="10" t="s">
        <v>3809</v>
      </c>
      <c r="B4277" s="11" t="s">
        <v>4153</v>
      </c>
      <c r="C4277" s="12" t="n">
        <v>8975</v>
      </c>
    </row>
    <row r="4278" customFormat="false" ht="13.2" hidden="false" customHeight="false" outlineLevel="0" collapsed="false">
      <c r="A4278" s="10" t="s">
        <v>3809</v>
      </c>
      <c r="B4278" s="11" t="s">
        <v>4154</v>
      </c>
      <c r="C4278" s="12" t="n">
        <v>6061</v>
      </c>
    </row>
    <row r="4279" customFormat="false" ht="13.2" hidden="false" customHeight="false" outlineLevel="0" collapsed="false">
      <c r="A4279" s="10" t="s">
        <v>3809</v>
      </c>
      <c r="B4279" s="11" t="s">
        <v>4155</v>
      </c>
      <c r="C4279" s="12" t="n">
        <v>8833</v>
      </c>
    </row>
    <row r="4280" customFormat="false" ht="13.2" hidden="false" customHeight="false" outlineLevel="0" collapsed="false">
      <c r="A4280" s="10" t="s">
        <v>3809</v>
      </c>
      <c r="B4280" s="11" t="s">
        <v>4156</v>
      </c>
      <c r="C4280" s="12" t="n">
        <v>8835</v>
      </c>
    </row>
    <row r="4281" customFormat="false" ht="13.2" hidden="false" customHeight="false" outlineLevel="0" collapsed="false">
      <c r="A4281" s="10" t="s">
        <v>3809</v>
      </c>
      <c r="B4281" s="11" t="s">
        <v>4157</v>
      </c>
      <c r="C4281" s="12" t="n">
        <v>8837</v>
      </c>
    </row>
    <row r="4282" customFormat="false" ht="13.2" hidden="false" customHeight="false" outlineLevel="0" collapsed="false">
      <c r="A4282" s="10" t="s">
        <v>3809</v>
      </c>
      <c r="B4282" s="11" t="s">
        <v>4158</v>
      </c>
      <c r="C4282" s="12" t="n">
        <v>1166</v>
      </c>
    </row>
    <row r="4283" customFormat="false" ht="13.2" hidden="false" customHeight="false" outlineLevel="0" collapsed="false">
      <c r="A4283" s="10" t="s">
        <v>3809</v>
      </c>
      <c r="B4283" s="11" t="s">
        <v>4159</v>
      </c>
      <c r="C4283" s="12" t="n">
        <v>6033</v>
      </c>
    </row>
    <row r="4284" customFormat="false" ht="13.2" hidden="false" customHeight="false" outlineLevel="0" collapsed="false">
      <c r="A4284" s="10" t="s">
        <v>3809</v>
      </c>
      <c r="B4284" s="11" t="s">
        <v>4160</v>
      </c>
      <c r="C4284" s="12" t="n">
        <v>8839</v>
      </c>
    </row>
    <row r="4285" customFormat="false" ht="13.2" hidden="false" customHeight="false" outlineLevel="0" collapsed="false">
      <c r="A4285" s="10" t="s">
        <v>3809</v>
      </c>
      <c r="B4285" s="11" t="s">
        <v>4161</v>
      </c>
      <c r="C4285" s="12" t="n">
        <v>1168</v>
      </c>
    </row>
    <row r="4286" customFormat="false" ht="13.2" hidden="false" customHeight="false" outlineLevel="0" collapsed="false">
      <c r="A4286" s="10" t="s">
        <v>3809</v>
      </c>
      <c r="B4286" s="11" t="s">
        <v>3708</v>
      </c>
      <c r="C4286" s="12" t="n">
        <v>8841</v>
      </c>
    </row>
    <row r="4287" customFormat="false" ht="13.2" hidden="false" customHeight="false" outlineLevel="0" collapsed="false">
      <c r="A4287" s="10" t="s">
        <v>3809</v>
      </c>
      <c r="B4287" s="11" t="s">
        <v>4162</v>
      </c>
      <c r="C4287" s="12" t="n">
        <v>7337</v>
      </c>
    </row>
    <row r="4288" customFormat="false" ht="13.2" hidden="false" customHeight="false" outlineLevel="0" collapsed="false">
      <c r="A4288" s="10" t="s">
        <v>3809</v>
      </c>
      <c r="B4288" s="11" t="s">
        <v>4163</v>
      </c>
      <c r="C4288" s="12" t="n">
        <v>8847</v>
      </c>
    </row>
    <row r="4289" customFormat="false" ht="13.2" hidden="false" customHeight="false" outlineLevel="0" collapsed="false">
      <c r="A4289" s="10" t="s">
        <v>3809</v>
      </c>
      <c r="B4289" s="11" t="s">
        <v>4164</v>
      </c>
      <c r="C4289" s="12" t="n">
        <v>5995</v>
      </c>
    </row>
    <row r="4290" customFormat="false" ht="13.2" hidden="false" customHeight="false" outlineLevel="0" collapsed="false">
      <c r="A4290" s="10" t="s">
        <v>3809</v>
      </c>
      <c r="B4290" s="11" t="s">
        <v>4165</v>
      </c>
      <c r="C4290" s="12" t="n">
        <v>8849</v>
      </c>
    </row>
    <row r="4291" customFormat="false" ht="13.2" hidden="false" customHeight="false" outlineLevel="0" collapsed="false">
      <c r="A4291" s="10" t="s">
        <v>3809</v>
      </c>
      <c r="B4291" s="11" t="s">
        <v>4166</v>
      </c>
      <c r="C4291" s="12" t="n">
        <v>8843</v>
      </c>
    </row>
    <row r="4292" customFormat="false" ht="13.2" hidden="false" customHeight="false" outlineLevel="0" collapsed="false">
      <c r="A4292" s="10" t="s">
        <v>3809</v>
      </c>
      <c r="B4292" s="11" t="s">
        <v>4167</v>
      </c>
      <c r="C4292" s="12" t="n">
        <v>8845</v>
      </c>
    </row>
    <row r="4293" customFormat="false" ht="13.2" hidden="false" customHeight="false" outlineLevel="0" collapsed="false">
      <c r="A4293" s="10" t="s">
        <v>3809</v>
      </c>
      <c r="B4293" s="11" t="s">
        <v>4168</v>
      </c>
      <c r="C4293" s="12" t="n">
        <v>8851</v>
      </c>
    </row>
    <row r="4294" customFormat="false" ht="13.2" hidden="false" customHeight="false" outlineLevel="0" collapsed="false">
      <c r="A4294" s="10" t="s">
        <v>3809</v>
      </c>
      <c r="B4294" s="11" t="s">
        <v>4169</v>
      </c>
      <c r="C4294" s="12" t="n">
        <v>8853</v>
      </c>
    </row>
    <row r="4295" customFormat="false" ht="13.2" hidden="false" customHeight="false" outlineLevel="0" collapsed="false">
      <c r="A4295" s="10" t="s">
        <v>3809</v>
      </c>
      <c r="B4295" s="11" t="s">
        <v>4170</v>
      </c>
      <c r="C4295" s="12" t="n">
        <v>8855</v>
      </c>
    </row>
    <row r="4296" customFormat="false" ht="13.2" hidden="false" customHeight="false" outlineLevel="0" collapsed="false">
      <c r="A4296" s="10" t="s">
        <v>3809</v>
      </c>
      <c r="B4296" s="11" t="s">
        <v>4171</v>
      </c>
      <c r="C4296" s="12" t="n">
        <v>8857</v>
      </c>
    </row>
    <row r="4297" customFormat="false" ht="13.2" hidden="false" customHeight="false" outlineLevel="0" collapsed="false">
      <c r="A4297" s="10" t="s">
        <v>3809</v>
      </c>
      <c r="B4297" s="11" t="s">
        <v>4172</v>
      </c>
      <c r="C4297" s="12" t="n">
        <v>5941</v>
      </c>
    </row>
    <row r="4298" customFormat="false" ht="13.2" hidden="false" customHeight="false" outlineLevel="0" collapsed="false">
      <c r="A4298" s="10" t="s">
        <v>3809</v>
      </c>
      <c r="B4298" s="11" t="s">
        <v>4173</v>
      </c>
      <c r="C4298" s="12" t="n">
        <v>5957</v>
      </c>
    </row>
    <row r="4299" customFormat="false" ht="13.2" hidden="false" customHeight="false" outlineLevel="0" collapsed="false">
      <c r="A4299" s="10" t="s">
        <v>3809</v>
      </c>
      <c r="B4299" s="11" t="s">
        <v>4174</v>
      </c>
      <c r="C4299" s="12" t="n">
        <v>8859</v>
      </c>
    </row>
    <row r="4300" customFormat="false" ht="13.2" hidden="false" customHeight="false" outlineLevel="0" collapsed="false">
      <c r="A4300" s="10" t="s">
        <v>3809</v>
      </c>
      <c r="B4300" s="11" t="s">
        <v>4175</v>
      </c>
      <c r="C4300" s="12" t="n">
        <v>8861</v>
      </c>
    </row>
    <row r="4301" customFormat="false" ht="13.2" hidden="false" customHeight="false" outlineLevel="0" collapsed="false">
      <c r="A4301" s="10" t="s">
        <v>3809</v>
      </c>
      <c r="B4301" s="11" t="s">
        <v>4176</v>
      </c>
      <c r="C4301" s="12" t="n">
        <v>5977</v>
      </c>
    </row>
    <row r="4302" customFormat="false" ht="13.2" hidden="false" customHeight="false" outlineLevel="0" collapsed="false">
      <c r="A4302" s="10" t="s">
        <v>3809</v>
      </c>
      <c r="B4302" s="11" t="s">
        <v>4177</v>
      </c>
      <c r="C4302" s="12" t="n">
        <v>8863</v>
      </c>
    </row>
    <row r="4303" customFormat="false" ht="13.2" hidden="false" customHeight="false" outlineLevel="0" collapsed="false">
      <c r="A4303" s="10" t="s">
        <v>3809</v>
      </c>
      <c r="B4303" s="11" t="s">
        <v>4178</v>
      </c>
      <c r="C4303" s="12" t="n">
        <v>7351</v>
      </c>
    </row>
    <row r="4304" customFormat="false" ht="13.2" hidden="false" customHeight="false" outlineLevel="0" collapsed="false">
      <c r="A4304" s="10" t="s">
        <v>3809</v>
      </c>
      <c r="B4304" s="11" t="s">
        <v>4179</v>
      </c>
      <c r="C4304" s="12" t="n">
        <v>8865</v>
      </c>
    </row>
    <row r="4305" customFormat="false" ht="13.2" hidden="false" customHeight="false" outlineLevel="0" collapsed="false">
      <c r="A4305" s="10" t="s">
        <v>3809</v>
      </c>
      <c r="B4305" s="11" t="s">
        <v>2064</v>
      </c>
      <c r="C4305" s="12" t="n">
        <v>8867</v>
      </c>
    </row>
    <row r="4306" customFormat="false" ht="13.2" hidden="false" customHeight="false" outlineLevel="0" collapsed="false">
      <c r="A4306" s="10" t="s">
        <v>3809</v>
      </c>
      <c r="B4306" s="11" t="s">
        <v>583</v>
      </c>
      <c r="C4306" s="12" t="n">
        <v>8869</v>
      </c>
    </row>
    <row r="4307" customFormat="false" ht="13.2" hidden="false" customHeight="false" outlineLevel="0" collapsed="false">
      <c r="A4307" s="10" t="s">
        <v>3809</v>
      </c>
      <c r="B4307" s="11" t="s">
        <v>4180</v>
      </c>
      <c r="C4307" s="12" t="n">
        <v>8871</v>
      </c>
    </row>
    <row r="4308" customFormat="false" ht="13.2" hidden="false" customHeight="false" outlineLevel="0" collapsed="false">
      <c r="A4308" s="10" t="s">
        <v>3809</v>
      </c>
      <c r="B4308" s="11" t="s">
        <v>4181</v>
      </c>
      <c r="C4308" s="12" t="n">
        <v>7349</v>
      </c>
    </row>
    <row r="4309" customFormat="false" ht="13.2" hidden="false" customHeight="false" outlineLevel="0" collapsed="false">
      <c r="A4309" s="10" t="s">
        <v>3809</v>
      </c>
      <c r="B4309" s="11" t="s">
        <v>4182</v>
      </c>
      <c r="C4309" s="12" t="n">
        <v>5791</v>
      </c>
    </row>
    <row r="4310" customFormat="false" ht="13.2" hidden="false" customHeight="false" outlineLevel="0" collapsed="false">
      <c r="A4310" s="10" t="s">
        <v>3809</v>
      </c>
      <c r="B4310" s="11" t="s">
        <v>4183</v>
      </c>
      <c r="C4310" s="12" t="n">
        <v>7347</v>
      </c>
    </row>
    <row r="4311" customFormat="false" ht="13.2" hidden="false" customHeight="false" outlineLevel="0" collapsed="false">
      <c r="A4311" s="10" t="s">
        <v>3809</v>
      </c>
      <c r="B4311" s="11" t="s">
        <v>4184</v>
      </c>
      <c r="C4311" s="12" t="n">
        <v>5989</v>
      </c>
    </row>
    <row r="4312" customFormat="false" ht="13.2" hidden="false" customHeight="false" outlineLevel="0" collapsed="false">
      <c r="A4312" s="10" t="s">
        <v>3809</v>
      </c>
      <c r="B4312" s="11" t="s">
        <v>4185</v>
      </c>
      <c r="C4312" s="12" t="n">
        <v>7345</v>
      </c>
    </row>
    <row r="4313" customFormat="false" ht="13.2" hidden="false" customHeight="false" outlineLevel="0" collapsed="false">
      <c r="A4313" s="10" t="s">
        <v>3809</v>
      </c>
      <c r="B4313" s="11" t="s">
        <v>4186</v>
      </c>
      <c r="C4313" s="12" t="n">
        <v>7343</v>
      </c>
    </row>
    <row r="4314" customFormat="false" ht="13.2" hidden="false" customHeight="false" outlineLevel="0" collapsed="false">
      <c r="A4314" s="10" t="s">
        <v>3809</v>
      </c>
      <c r="B4314" s="11" t="s">
        <v>4187</v>
      </c>
      <c r="C4314" s="12" t="n">
        <v>6059</v>
      </c>
    </row>
    <row r="4315" customFormat="false" ht="13.2" hidden="false" customHeight="false" outlineLevel="0" collapsed="false">
      <c r="A4315" s="10" t="s">
        <v>3809</v>
      </c>
      <c r="B4315" s="11" t="s">
        <v>4188</v>
      </c>
      <c r="C4315" s="12" t="n">
        <v>8873</v>
      </c>
    </row>
    <row r="4316" customFormat="false" ht="13.2" hidden="false" customHeight="false" outlineLevel="0" collapsed="false">
      <c r="A4316" s="10" t="s">
        <v>3809</v>
      </c>
      <c r="B4316" s="11" t="s">
        <v>4189</v>
      </c>
      <c r="C4316" s="12" t="n">
        <v>8875</v>
      </c>
    </row>
    <row r="4317" customFormat="false" ht="13.2" hidden="false" customHeight="false" outlineLevel="0" collapsed="false">
      <c r="A4317" s="10" t="s">
        <v>3809</v>
      </c>
      <c r="B4317" s="11" t="s">
        <v>4190</v>
      </c>
      <c r="C4317" s="12" t="n">
        <v>1170</v>
      </c>
    </row>
    <row r="4318" customFormat="false" ht="13.2" hidden="false" customHeight="false" outlineLevel="0" collapsed="false">
      <c r="A4318" s="10" t="s">
        <v>3809</v>
      </c>
      <c r="B4318" s="11" t="s">
        <v>4191</v>
      </c>
      <c r="C4318" s="12" t="n">
        <v>6015</v>
      </c>
    </row>
    <row r="4319" customFormat="false" ht="13.2" hidden="false" customHeight="false" outlineLevel="0" collapsed="false">
      <c r="A4319" s="10" t="s">
        <v>3809</v>
      </c>
      <c r="B4319" s="11" t="s">
        <v>4192</v>
      </c>
      <c r="C4319" s="12" t="n">
        <v>8877</v>
      </c>
    </row>
    <row r="4320" customFormat="false" ht="13.2" hidden="false" customHeight="false" outlineLevel="0" collapsed="false">
      <c r="A4320" s="10" t="s">
        <v>3809</v>
      </c>
      <c r="B4320" s="11" t="s">
        <v>4193</v>
      </c>
      <c r="C4320" s="12" t="n">
        <v>8879</v>
      </c>
    </row>
    <row r="4321" customFormat="false" ht="13.2" hidden="false" customHeight="false" outlineLevel="0" collapsed="false">
      <c r="A4321" s="10" t="s">
        <v>3809</v>
      </c>
      <c r="B4321" s="11" t="s">
        <v>4194</v>
      </c>
      <c r="C4321" s="12" t="n">
        <v>8881</v>
      </c>
    </row>
    <row r="4322" customFormat="false" ht="13.2" hidden="false" customHeight="false" outlineLevel="0" collapsed="false">
      <c r="A4322" s="10" t="s">
        <v>3809</v>
      </c>
      <c r="B4322" s="11" t="s">
        <v>4195</v>
      </c>
      <c r="C4322" s="12" t="n">
        <v>8883</v>
      </c>
    </row>
    <row r="4323" customFormat="false" ht="13.2" hidden="false" customHeight="false" outlineLevel="0" collapsed="false">
      <c r="A4323" s="10" t="s">
        <v>3809</v>
      </c>
      <c r="B4323" s="11" t="s">
        <v>4196</v>
      </c>
      <c r="C4323" s="12" t="n">
        <v>8885</v>
      </c>
    </row>
    <row r="4324" customFormat="false" ht="13.2" hidden="false" customHeight="false" outlineLevel="0" collapsed="false">
      <c r="A4324" s="10" t="s">
        <v>3809</v>
      </c>
      <c r="B4324" s="11" t="s">
        <v>4197</v>
      </c>
      <c r="C4324" s="12" t="n">
        <v>5793</v>
      </c>
    </row>
    <row r="4325" customFormat="false" ht="13.2" hidden="false" customHeight="false" outlineLevel="0" collapsed="false">
      <c r="A4325" s="10" t="s">
        <v>3809</v>
      </c>
      <c r="B4325" s="11" t="s">
        <v>4198</v>
      </c>
      <c r="C4325" s="12" t="n">
        <v>7341</v>
      </c>
    </row>
    <row r="4326" customFormat="false" ht="13.2" hidden="false" customHeight="false" outlineLevel="0" collapsed="false">
      <c r="A4326" s="10" t="s">
        <v>3809</v>
      </c>
      <c r="B4326" s="11" t="s">
        <v>4199</v>
      </c>
      <c r="C4326" s="12" t="n">
        <v>8887</v>
      </c>
    </row>
    <row r="4327" customFormat="false" ht="13.2" hidden="false" customHeight="false" outlineLevel="0" collapsed="false">
      <c r="A4327" s="10" t="s">
        <v>3809</v>
      </c>
      <c r="B4327" s="11" t="s">
        <v>4200</v>
      </c>
      <c r="C4327" s="12" t="n">
        <v>8889</v>
      </c>
    </row>
    <row r="4328" customFormat="false" ht="13.2" hidden="false" customHeight="false" outlineLevel="0" collapsed="false">
      <c r="A4328" s="10" t="s">
        <v>3809</v>
      </c>
      <c r="B4328" s="11" t="s">
        <v>4201</v>
      </c>
      <c r="C4328" s="12" t="n">
        <v>6043</v>
      </c>
    </row>
    <row r="4329" customFormat="false" ht="13.2" hidden="false" customHeight="false" outlineLevel="0" collapsed="false">
      <c r="A4329" s="10" t="s">
        <v>3809</v>
      </c>
      <c r="B4329" s="11" t="s">
        <v>4202</v>
      </c>
      <c r="C4329" s="12" t="n">
        <v>1172</v>
      </c>
    </row>
    <row r="4330" customFormat="false" ht="13.2" hidden="false" customHeight="false" outlineLevel="0" collapsed="false">
      <c r="A4330" s="10" t="s">
        <v>3809</v>
      </c>
      <c r="B4330" s="11" t="s">
        <v>4203</v>
      </c>
      <c r="C4330" s="12" t="n">
        <v>6063</v>
      </c>
    </row>
    <row r="4331" customFormat="false" ht="13.2" hidden="false" customHeight="false" outlineLevel="0" collapsed="false">
      <c r="A4331" s="10" t="s">
        <v>3809</v>
      </c>
      <c r="B4331" s="11" t="s">
        <v>4204</v>
      </c>
      <c r="C4331" s="12" t="n">
        <v>8891</v>
      </c>
    </row>
    <row r="4332" customFormat="false" ht="13.2" hidden="false" customHeight="false" outlineLevel="0" collapsed="false">
      <c r="A4332" s="10" t="s">
        <v>3809</v>
      </c>
      <c r="B4332" s="11" t="s">
        <v>4205</v>
      </c>
      <c r="C4332" s="12" t="n">
        <v>8893</v>
      </c>
    </row>
    <row r="4333" customFormat="false" ht="13.2" hidden="false" customHeight="false" outlineLevel="0" collapsed="false">
      <c r="A4333" s="10" t="s">
        <v>3809</v>
      </c>
      <c r="B4333" s="11" t="s">
        <v>4206</v>
      </c>
      <c r="C4333" s="12" t="n">
        <v>8895</v>
      </c>
    </row>
    <row r="4334" customFormat="false" ht="13.2" hidden="false" customHeight="false" outlineLevel="0" collapsed="false">
      <c r="A4334" s="10" t="s">
        <v>3809</v>
      </c>
      <c r="B4334" s="11" t="s">
        <v>4207</v>
      </c>
      <c r="C4334" s="12" t="n">
        <v>8897</v>
      </c>
    </row>
    <row r="4335" customFormat="false" ht="13.2" hidden="false" customHeight="false" outlineLevel="0" collapsed="false">
      <c r="A4335" s="10" t="s">
        <v>3809</v>
      </c>
      <c r="B4335" s="11" t="s">
        <v>4208</v>
      </c>
      <c r="C4335" s="12" t="n">
        <v>5997</v>
      </c>
    </row>
    <row r="4336" customFormat="false" ht="13.2" hidden="false" customHeight="false" outlineLevel="0" collapsed="false">
      <c r="A4336" s="10" t="s">
        <v>3809</v>
      </c>
      <c r="B4336" s="11" t="s">
        <v>4209</v>
      </c>
      <c r="C4336" s="12" t="n">
        <v>6075</v>
      </c>
    </row>
    <row r="4337" customFormat="false" ht="13.2" hidden="false" customHeight="false" outlineLevel="0" collapsed="false">
      <c r="A4337" s="10" t="s">
        <v>3809</v>
      </c>
      <c r="B4337" s="11" t="s">
        <v>4210</v>
      </c>
      <c r="C4337" s="12" t="n">
        <v>7293</v>
      </c>
    </row>
    <row r="4338" customFormat="false" ht="13.2" hidden="false" customHeight="false" outlineLevel="0" collapsed="false">
      <c r="A4338" s="10" t="s">
        <v>3809</v>
      </c>
      <c r="B4338" s="11" t="s">
        <v>4211</v>
      </c>
      <c r="C4338" s="12" t="n">
        <v>8675</v>
      </c>
    </row>
    <row r="4339" customFormat="false" ht="13.2" hidden="false" customHeight="false" outlineLevel="0" collapsed="false">
      <c r="A4339" s="10" t="s">
        <v>3809</v>
      </c>
      <c r="B4339" s="11" t="s">
        <v>4212</v>
      </c>
      <c r="C4339" s="12" t="n">
        <v>8899</v>
      </c>
    </row>
    <row r="4340" customFormat="false" ht="13.2" hidden="false" customHeight="false" outlineLevel="0" collapsed="false">
      <c r="A4340" s="10" t="s">
        <v>3809</v>
      </c>
      <c r="B4340" s="11" t="s">
        <v>4213</v>
      </c>
      <c r="C4340" s="12" t="n">
        <v>8901</v>
      </c>
    </row>
    <row r="4341" customFormat="false" ht="13.2" hidden="false" customHeight="false" outlineLevel="0" collapsed="false">
      <c r="A4341" s="10" t="s">
        <v>3809</v>
      </c>
      <c r="B4341" s="11" t="s">
        <v>3480</v>
      </c>
      <c r="C4341" s="12" t="n">
        <v>8903</v>
      </c>
    </row>
    <row r="4342" customFormat="false" ht="13.2" hidden="false" customHeight="false" outlineLevel="0" collapsed="false">
      <c r="A4342" s="10" t="s">
        <v>3809</v>
      </c>
      <c r="B4342" s="11" t="s">
        <v>4214</v>
      </c>
      <c r="C4342" s="12" t="n">
        <v>8905</v>
      </c>
    </row>
    <row r="4343" customFormat="false" ht="13.2" hidden="false" customHeight="false" outlineLevel="0" collapsed="false">
      <c r="A4343" s="10" t="s">
        <v>3809</v>
      </c>
      <c r="B4343" s="11" t="s">
        <v>4215</v>
      </c>
      <c r="C4343" s="12" t="n">
        <v>7335</v>
      </c>
    </row>
    <row r="4344" customFormat="false" ht="13.2" hidden="false" customHeight="false" outlineLevel="0" collapsed="false">
      <c r="A4344" s="10" t="s">
        <v>3809</v>
      </c>
      <c r="B4344" s="11" t="s">
        <v>4216</v>
      </c>
      <c r="C4344" s="12" t="n">
        <v>7317</v>
      </c>
    </row>
    <row r="4345" customFormat="false" ht="13.2" hidden="false" customHeight="false" outlineLevel="0" collapsed="false">
      <c r="A4345" s="10" t="s">
        <v>3809</v>
      </c>
      <c r="B4345" s="11" t="s">
        <v>4217</v>
      </c>
      <c r="C4345" s="12" t="n">
        <v>8907</v>
      </c>
    </row>
    <row r="4346" customFormat="false" ht="13.2" hidden="false" customHeight="false" outlineLevel="0" collapsed="false">
      <c r="A4346" s="10" t="s">
        <v>3809</v>
      </c>
      <c r="B4346" s="11" t="s">
        <v>4218</v>
      </c>
      <c r="C4346" s="12" t="n">
        <v>1012</v>
      </c>
    </row>
    <row r="4347" customFormat="false" ht="13.2" hidden="false" customHeight="false" outlineLevel="0" collapsed="false">
      <c r="A4347" s="10" t="s">
        <v>3809</v>
      </c>
      <c r="B4347" s="11" t="s">
        <v>4219</v>
      </c>
      <c r="C4347" s="12" t="n">
        <v>5781</v>
      </c>
    </row>
    <row r="4348" customFormat="false" ht="13.2" hidden="false" customHeight="false" outlineLevel="0" collapsed="false">
      <c r="A4348" s="10" t="s">
        <v>3809</v>
      </c>
      <c r="B4348" s="11" t="s">
        <v>4220</v>
      </c>
      <c r="C4348" s="12" t="n">
        <v>8909</v>
      </c>
    </row>
    <row r="4349" customFormat="false" ht="13.2" hidden="false" customHeight="false" outlineLevel="0" collapsed="false">
      <c r="A4349" s="10" t="s">
        <v>3809</v>
      </c>
      <c r="B4349" s="11" t="s">
        <v>4221</v>
      </c>
      <c r="C4349" s="12" t="n">
        <v>6035</v>
      </c>
    </row>
    <row r="4350" customFormat="false" ht="13.2" hidden="false" customHeight="false" outlineLevel="0" collapsed="false">
      <c r="A4350" s="10" t="s">
        <v>3809</v>
      </c>
      <c r="B4350" s="11" t="s">
        <v>4222</v>
      </c>
      <c r="C4350" s="12" t="n">
        <v>8911</v>
      </c>
    </row>
    <row r="4351" customFormat="false" ht="13.2" hidden="false" customHeight="false" outlineLevel="0" collapsed="false">
      <c r="A4351" s="10" t="s">
        <v>3809</v>
      </c>
      <c r="B4351" s="11" t="s">
        <v>4223</v>
      </c>
      <c r="C4351" s="12" t="n">
        <v>5761</v>
      </c>
    </row>
    <row r="4352" customFormat="false" ht="13.2" hidden="false" customHeight="false" outlineLevel="0" collapsed="false">
      <c r="A4352" s="10" t="s">
        <v>3809</v>
      </c>
      <c r="B4352" s="11" t="s">
        <v>4224</v>
      </c>
      <c r="C4352" s="12" t="n">
        <v>1014</v>
      </c>
    </row>
    <row r="4353" customFormat="false" ht="13.2" hidden="false" customHeight="false" outlineLevel="0" collapsed="false">
      <c r="A4353" s="10" t="s">
        <v>3809</v>
      </c>
      <c r="B4353" s="11" t="s">
        <v>4225</v>
      </c>
      <c r="C4353" s="12" t="n">
        <v>8913</v>
      </c>
    </row>
    <row r="4354" customFormat="false" ht="13.2" hidden="false" customHeight="false" outlineLevel="0" collapsed="false">
      <c r="A4354" s="10" t="s">
        <v>3809</v>
      </c>
      <c r="B4354" s="11" t="s">
        <v>4226</v>
      </c>
      <c r="C4354" s="12" t="n">
        <v>7315</v>
      </c>
    </row>
    <row r="4355" customFormat="false" ht="13.2" hidden="false" customHeight="false" outlineLevel="0" collapsed="false">
      <c r="A4355" s="10" t="s">
        <v>3809</v>
      </c>
      <c r="B4355" s="11" t="s">
        <v>4227</v>
      </c>
      <c r="C4355" s="12" t="n">
        <v>5767</v>
      </c>
    </row>
    <row r="4356" customFormat="false" ht="13.2" hidden="false" customHeight="false" outlineLevel="0" collapsed="false">
      <c r="A4356" s="10" t="s">
        <v>3809</v>
      </c>
      <c r="B4356" s="11" t="s">
        <v>605</v>
      </c>
      <c r="C4356" s="12" t="n">
        <v>8917</v>
      </c>
    </row>
    <row r="4357" customFormat="false" ht="13.2" hidden="false" customHeight="false" outlineLevel="0" collapsed="false">
      <c r="A4357" s="10" t="s">
        <v>3809</v>
      </c>
      <c r="B4357" s="11" t="s">
        <v>2747</v>
      </c>
      <c r="C4357" s="12" t="n">
        <v>8919</v>
      </c>
    </row>
    <row r="4358" customFormat="false" ht="13.2" hidden="false" customHeight="false" outlineLevel="0" collapsed="false">
      <c r="A4358" s="10" t="s">
        <v>3809</v>
      </c>
      <c r="B4358" s="11" t="s">
        <v>4228</v>
      </c>
      <c r="C4358" s="12" t="n">
        <v>1016</v>
      </c>
    </row>
    <row r="4359" customFormat="false" ht="13.2" hidden="false" customHeight="false" outlineLevel="0" collapsed="false">
      <c r="A4359" s="10" t="s">
        <v>3809</v>
      </c>
      <c r="B4359" s="11" t="s">
        <v>3490</v>
      </c>
      <c r="C4359" s="12" t="n">
        <v>8921</v>
      </c>
    </row>
    <row r="4360" customFormat="false" ht="13.2" hidden="false" customHeight="false" outlineLevel="0" collapsed="false">
      <c r="A4360" s="10" t="s">
        <v>3809</v>
      </c>
      <c r="B4360" s="11" t="s">
        <v>4229</v>
      </c>
      <c r="C4360" s="12" t="n">
        <v>8923</v>
      </c>
    </row>
    <row r="4361" customFormat="false" ht="13.2" hidden="false" customHeight="false" outlineLevel="0" collapsed="false">
      <c r="A4361" s="10" t="s">
        <v>3809</v>
      </c>
      <c r="B4361" s="11" t="s">
        <v>4230</v>
      </c>
      <c r="C4361" s="12" t="n">
        <v>8925</v>
      </c>
    </row>
    <row r="4362" customFormat="false" ht="13.2" hidden="false" customHeight="false" outlineLevel="0" collapsed="false">
      <c r="A4362" s="10" t="s">
        <v>3809</v>
      </c>
      <c r="B4362" s="11" t="s">
        <v>4231</v>
      </c>
      <c r="C4362" s="12" t="n">
        <v>8927</v>
      </c>
    </row>
    <row r="4363" customFormat="false" ht="13.2" hidden="false" customHeight="false" outlineLevel="0" collapsed="false">
      <c r="A4363" s="10" t="s">
        <v>3809</v>
      </c>
      <c r="B4363" s="11" t="s">
        <v>4232</v>
      </c>
      <c r="C4363" s="12" t="n">
        <v>8929</v>
      </c>
    </row>
    <row r="4364" customFormat="false" ht="13.2" hidden="false" customHeight="false" outlineLevel="0" collapsed="false">
      <c r="A4364" s="10" t="s">
        <v>3809</v>
      </c>
      <c r="B4364" s="11" t="s">
        <v>4233</v>
      </c>
      <c r="C4364" s="12" t="n">
        <v>7313</v>
      </c>
    </row>
    <row r="4365" customFormat="false" ht="13.2" hidden="false" customHeight="false" outlineLevel="0" collapsed="false">
      <c r="A4365" s="10" t="s">
        <v>3809</v>
      </c>
      <c r="B4365" s="11" t="s">
        <v>2751</v>
      </c>
      <c r="C4365" s="12" t="n">
        <v>8971</v>
      </c>
    </row>
    <row r="4366" customFormat="false" ht="13.2" hidden="false" customHeight="false" outlineLevel="0" collapsed="false">
      <c r="A4366" s="10" t="s">
        <v>3809</v>
      </c>
      <c r="B4366" s="11" t="s">
        <v>4234</v>
      </c>
      <c r="C4366" s="12" t="n">
        <v>8931</v>
      </c>
    </row>
    <row r="4367" customFormat="false" ht="13.2" hidden="false" customHeight="false" outlineLevel="0" collapsed="false">
      <c r="A4367" s="10" t="s">
        <v>3809</v>
      </c>
      <c r="B4367" s="11" t="s">
        <v>4235</v>
      </c>
      <c r="C4367" s="12" t="n">
        <v>7333</v>
      </c>
    </row>
    <row r="4368" customFormat="false" ht="13.2" hidden="false" customHeight="false" outlineLevel="0" collapsed="false">
      <c r="A4368" s="10" t="s">
        <v>3809</v>
      </c>
      <c r="B4368" s="11" t="s">
        <v>4236</v>
      </c>
      <c r="C4368" s="12" t="n">
        <v>9821</v>
      </c>
    </row>
    <row r="4369" customFormat="false" ht="13.2" hidden="false" customHeight="false" outlineLevel="0" collapsed="false">
      <c r="A4369" s="10" t="s">
        <v>3809</v>
      </c>
      <c r="B4369" s="11" t="s">
        <v>4237</v>
      </c>
      <c r="C4369" s="12" t="n">
        <v>1174</v>
      </c>
    </row>
    <row r="4370" customFormat="false" ht="13.2" hidden="false" customHeight="false" outlineLevel="0" collapsed="false">
      <c r="A4370" s="10" t="s">
        <v>3809</v>
      </c>
      <c r="B4370" s="11" t="s">
        <v>4238</v>
      </c>
      <c r="C4370" s="12" t="n">
        <v>6077</v>
      </c>
    </row>
    <row r="4371" customFormat="false" ht="13.2" hidden="false" customHeight="false" outlineLevel="0" collapsed="false">
      <c r="A4371" s="10" t="s">
        <v>3809</v>
      </c>
      <c r="B4371" s="11" t="s">
        <v>4239</v>
      </c>
      <c r="C4371" s="12" t="n">
        <v>1018</v>
      </c>
    </row>
    <row r="4372" customFormat="false" ht="13.2" hidden="false" customHeight="false" outlineLevel="0" collapsed="false">
      <c r="A4372" s="10" t="s">
        <v>3809</v>
      </c>
      <c r="B4372" s="11" t="s">
        <v>4240</v>
      </c>
      <c r="C4372" s="12" t="n">
        <v>8933</v>
      </c>
    </row>
    <row r="4373" customFormat="false" ht="13.2" hidden="false" customHeight="false" outlineLevel="0" collapsed="false">
      <c r="A4373" s="10" t="s">
        <v>3809</v>
      </c>
      <c r="B4373" s="11" t="s">
        <v>4241</v>
      </c>
      <c r="C4373" s="12" t="n">
        <v>8935</v>
      </c>
    </row>
    <row r="4374" customFormat="false" ht="13.2" hidden="false" customHeight="false" outlineLevel="0" collapsed="false">
      <c r="A4374" s="10" t="s">
        <v>3809</v>
      </c>
      <c r="B4374" s="11" t="s">
        <v>4242</v>
      </c>
      <c r="C4374" s="12" t="n">
        <v>6037</v>
      </c>
    </row>
    <row r="4375" customFormat="false" ht="13.2" hidden="false" customHeight="false" outlineLevel="0" collapsed="false">
      <c r="A4375" s="10" t="s">
        <v>3809</v>
      </c>
      <c r="B4375" s="11" t="s">
        <v>4243</v>
      </c>
      <c r="C4375" s="12" t="n">
        <v>7331</v>
      </c>
    </row>
    <row r="4376" customFormat="false" ht="13.2" hidden="false" customHeight="false" outlineLevel="0" collapsed="false">
      <c r="A4376" s="10" t="s">
        <v>3809</v>
      </c>
      <c r="B4376" s="11" t="s">
        <v>4244</v>
      </c>
      <c r="C4376" s="12" t="n">
        <v>7329</v>
      </c>
    </row>
    <row r="4377" customFormat="false" ht="13.2" hidden="false" customHeight="false" outlineLevel="0" collapsed="false">
      <c r="A4377" s="10" t="s">
        <v>3809</v>
      </c>
      <c r="B4377" s="11" t="s">
        <v>4245</v>
      </c>
      <c r="C4377" s="12" t="n">
        <v>8937</v>
      </c>
    </row>
    <row r="4378" customFormat="false" ht="13.2" hidden="false" customHeight="false" outlineLevel="0" collapsed="false">
      <c r="A4378" s="10" t="s">
        <v>3809</v>
      </c>
      <c r="B4378" s="11" t="s">
        <v>4246</v>
      </c>
      <c r="C4378" s="12" t="n">
        <v>8939</v>
      </c>
    </row>
    <row r="4379" customFormat="false" ht="13.2" hidden="false" customHeight="false" outlineLevel="0" collapsed="false">
      <c r="A4379" s="10" t="s">
        <v>3809</v>
      </c>
      <c r="B4379" s="11" t="s">
        <v>4247</v>
      </c>
      <c r="C4379" s="12" t="n">
        <v>5777</v>
      </c>
    </row>
    <row r="4380" customFormat="false" ht="13.2" hidden="false" customHeight="false" outlineLevel="0" collapsed="false">
      <c r="A4380" s="10" t="s">
        <v>3809</v>
      </c>
      <c r="B4380" s="11" t="s">
        <v>4248</v>
      </c>
      <c r="C4380" s="12" t="n">
        <v>7327</v>
      </c>
    </row>
    <row r="4381" customFormat="false" ht="13.2" hidden="false" customHeight="false" outlineLevel="0" collapsed="false">
      <c r="A4381" s="10" t="s">
        <v>3809</v>
      </c>
      <c r="B4381" s="11" t="s">
        <v>4249</v>
      </c>
      <c r="C4381" s="12" t="n">
        <v>8941</v>
      </c>
    </row>
    <row r="4382" customFormat="false" ht="13.2" hidden="false" customHeight="false" outlineLevel="0" collapsed="false">
      <c r="A4382" s="10" t="s">
        <v>3809</v>
      </c>
      <c r="B4382" s="11" t="s">
        <v>4250</v>
      </c>
      <c r="C4382" s="12" t="n">
        <v>7325</v>
      </c>
    </row>
    <row r="4383" customFormat="false" ht="13.2" hidden="false" customHeight="false" outlineLevel="0" collapsed="false">
      <c r="A4383" s="10" t="s">
        <v>3809</v>
      </c>
      <c r="B4383" s="11" t="s">
        <v>2754</v>
      </c>
      <c r="C4383" s="12" t="n">
        <v>8943</v>
      </c>
    </row>
    <row r="4384" customFormat="false" ht="13.2" hidden="false" customHeight="false" outlineLevel="0" collapsed="false">
      <c r="A4384" s="10" t="s">
        <v>3809</v>
      </c>
      <c r="B4384" s="11" t="s">
        <v>4251</v>
      </c>
      <c r="C4384" s="12" t="n">
        <v>8945</v>
      </c>
    </row>
    <row r="4385" customFormat="false" ht="13.2" hidden="false" customHeight="false" outlineLevel="0" collapsed="false">
      <c r="A4385" s="10" t="s">
        <v>3809</v>
      </c>
      <c r="B4385" s="11" t="s">
        <v>4252</v>
      </c>
      <c r="C4385" s="12" t="n">
        <v>7323</v>
      </c>
    </row>
    <row r="4386" customFormat="false" ht="13.2" hidden="false" customHeight="false" outlineLevel="0" collapsed="false">
      <c r="A4386" s="10" t="s">
        <v>3809</v>
      </c>
      <c r="B4386" s="11" t="s">
        <v>4253</v>
      </c>
      <c r="C4386" s="12" t="n">
        <v>5979</v>
      </c>
    </row>
    <row r="4387" customFormat="false" ht="13.2" hidden="false" customHeight="false" outlineLevel="0" collapsed="false">
      <c r="A4387" s="10" t="s">
        <v>3809</v>
      </c>
      <c r="B4387" s="11" t="s">
        <v>4254</v>
      </c>
      <c r="C4387" s="12" t="n">
        <v>8947</v>
      </c>
    </row>
    <row r="4388" customFormat="false" ht="13.2" hidden="false" customHeight="false" outlineLevel="0" collapsed="false">
      <c r="A4388" s="10" t="s">
        <v>3809</v>
      </c>
      <c r="B4388" s="11" t="s">
        <v>4255</v>
      </c>
      <c r="C4388" s="12" t="n">
        <v>7321</v>
      </c>
    </row>
    <row r="4389" customFormat="false" ht="13.2" hidden="false" customHeight="false" outlineLevel="0" collapsed="false">
      <c r="A4389" s="10" t="s">
        <v>3809</v>
      </c>
      <c r="B4389" s="11" t="s">
        <v>4256</v>
      </c>
      <c r="C4389" s="12" t="n">
        <v>8949</v>
      </c>
    </row>
    <row r="4390" customFormat="false" ht="13.2" hidden="false" customHeight="false" outlineLevel="0" collapsed="false">
      <c r="A4390" s="10" t="s">
        <v>3809</v>
      </c>
      <c r="B4390" s="11" t="s">
        <v>4257</v>
      </c>
      <c r="C4390" s="12" t="n">
        <v>1020</v>
      </c>
    </row>
    <row r="4391" customFormat="false" ht="13.2" hidden="false" customHeight="false" outlineLevel="0" collapsed="false">
      <c r="A4391" s="10" t="s">
        <v>3809</v>
      </c>
      <c r="B4391" s="11" t="s">
        <v>4258</v>
      </c>
      <c r="C4391" s="12" t="n">
        <v>1022</v>
      </c>
    </row>
    <row r="4392" customFormat="false" ht="13.2" hidden="false" customHeight="false" outlineLevel="0" collapsed="false">
      <c r="A4392" s="10" t="s">
        <v>3809</v>
      </c>
      <c r="B4392" s="11" t="s">
        <v>4259</v>
      </c>
      <c r="C4392" s="12" t="n">
        <v>5999</v>
      </c>
    </row>
    <row r="4393" customFormat="false" ht="13.2" hidden="false" customHeight="false" outlineLevel="0" collapsed="false">
      <c r="A4393" s="10" t="s">
        <v>3809</v>
      </c>
      <c r="B4393" s="11" t="s">
        <v>4260</v>
      </c>
      <c r="C4393" s="12" t="n">
        <v>1024</v>
      </c>
    </row>
    <row r="4394" customFormat="false" ht="13.2" hidden="false" customHeight="false" outlineLevel="0" collapsed="false">
      <c r="A4394" s="10" t="s">
        <v>3809</v>
      </c>
      <c r="B4394" s="11" t="s">
        <v>4261</v>
      </c>
      <c r="C4394" s="12" t="n">
        <v>8951</v>
      </c>
    </row>
    <row r="4395" customFormat="false" ht="13.2" hidden="false" customHeight="false" outlineLevel="0" collapsed="false">
      <c r="A4395" s="10" t="s">
        <v>3809</v>
      </c>
      <c r="B4395" s="11" t="s">
        <v>4262</v>
      </c>
      <c r="C4395" s="12" t="n">
        <v>8953</v>
      </c>
    </row>
    <row r="4396" customFormat="false" ht="13.2" hidden="false" customHeight="false" outlineLevel="0" collapsed="false">
      <c r="A4396" s="10" t="s">
        <v>3809</v>
      </c>
      <c r="B4396" s="11" t="s">
        <v>4263</v>
      </c>
      <c r="C4396" s="12" t="n">
        <v>5769</v>
      </c>
    </row>
    <row r="4397" customFormat="false" ht="13.2" hidden="false" customHeight="false" outlineLevel="0" collapsed="false">
      <c r="A4397" s="10" t="s">
        <v>3809</v>
      </c>
      <c r="B4397" s="11" t="s">
        <v>4264</v>
      </c>
      <c r="C4397" s="12" t="n">
        <v>6049</v>
      </c>
    </row>
    <row r="4398" customFormat="false" ht="13.2" hidden="false" customHeight="false" outlineLevel="0" collapsed="false">
      <c r="A4398" s="10" t="s">
        <v>3809</v>
      </c>
      <c r="B4398" s="11" t="s">
        <v>4265</v>
      </c>
      <c r="C4398" s="12" t="n">
        <v>1026</v>
      </c>
    </row>
    <row r="4399" customFormat="false" ht="13.2" hidden="false" customHeight="false" outlineLevel="0" collapsed="false">
      <c r="A4399" s="10" t="s">
        <v>3809</v>
      </c>
      <c r="B4399" s="11" t="s">
        <v>4266</v>
      </c>
      <c r="C4399" s="12" t="n">
        <v>7319</v>
      </c>
    </row>
    <row r="4400" customFormat="false" ht="13.2" hidden="false" customHeight="false" outlineLevel="0" collapsed="false">
      <c r="A4400" s="10" t="s">
        <v>3809</v>
      </c>
      <c r="B4400" s="11" t="s">
        <v>4267</v>
      </c>
      <c r="C4400" s="12" t="n">
        <v>8955</v>
      </c>
    </row>
    <row r="4401" customFormat="false" ht="13.2" hidden="false" customHeight="false" outlineLevel="0" collapsed="false">
      <c r="A4401" s="10" t="s">
        <v>3809</v>
      </c>
      <c r="B4401" s="11" t="s">
        <v>636</v>
      </c>
      <c r="C4401" s="12" t="n">
        <v>8957</v>
      </c>
    </row>
    <row r="4402" customFormat="false" ht="13.2" hidden="false" customHeight="false" outlineLevel="0" collapsed="false">
      <c r="A4402" s="10" t="s">
        <v>3809</v>
      </c>
      <c r="B4402" s="11" t="s">
        <v>4268</v>
      </c>
      <c r="C4402" s="12" t="n">
        <v>8959</v>
      </c>
    </row>
    <row r="4403" customFormat="false" ht="13.2" hidden="false" customHeight="false" outlineLevel="0" collapsed="false">
      <c r="A4403" s="10" t="s">
        <v>3809</v>
      </c>
      <c r="B4403" s="11" t="s">
        <v>4269</v>
      </c>
      <c r="C4403" s="12" t="n">
        <v>1028</v>
      </c>
    </row>
    <row r="4404" customFormat="false" ht="13.2" hidden="false" customHeight="false" outlineLevel="0" collapsed="false">
      <c r="A4404" s="10" t="s">
        <v>3809</v>
      </c>
      <c r="B4404" s="11" t="s">
        <v>4270</v>
      </c>
      <c r="C4404" s="12" t="n">
        <v>8961</v>
      </c>
    </row>
    <row r="4405" customFormat="false" ht="13.2" hidden="false" customHeight="false" outlineLevel="0" collapsed="false">
      <c r="A4405" s="10" t="s">
        <v>3809</v>
      </c>
      <c r="B4405" s="11" t="s">
        <v>4271</v>
      </c>
      <c r="C4405" s="12" t="n">
        <v>8963</v>
      </c>
    </row>
    <row r="4406" customFormat="false" ht="13.2" hidden="false" customHeight="false" outlineLevel="0" collapsed="false">
      <c r="A4406" s="10" t="s">
        <v>3809</v>
      </c>
      <c r="B4406" s="11" t="s">
        <v>4272</v>
      </c>
      <c r="C4406" s="12" t="n">
        <v>8965</v>
      </c>
    </row>
    <row r="4407" customFormat="false" ht="13.2" hidden="false" customHeight="false" outlineLevel="0" collapsed="false">
      <c r="A4407" s="10" t="s">
        <v>3809</v>
      </c>
      <c r="B4407" s="11" t="s">
        <v>4273</v>
      </c>
      <c r="C4407" s="12" t="n">
        <v>8969</v>
      </c>
    </row>
    <row r="4408" customFormat="false" ht="13.2" hidden="false" customHeight="false" outlineLevel="0" collapsed="false">
      <c r="A4408" s="10" t="s">
        <v>3809</v>
      </c>
      <c r="B4408" s="11" t="s">
        <v>4274</v>
      </c>
      <c r="C4408" s="12" t="n">
        <v>7311</v>
      </c>
    </row>
    <row r="4409" customFormat="false" ht="13.2" hidden="false" customHeight="false" outlineLevel="0" collapsed="false">
      <c r="A4409" s="10" t="s">
        <v>3809</v>
      </c>
      <c r="B4409" s="11" t="s">
        <v>4275</v>
      </c>
      <c r="C4409" s="12" t="n">
        <v>1030</v>
      </c>
    </row>
    <row r="4410" customFormat="false" ht="13.2" hidden="false" customHeight="false" outlineLevel="0" collapsed="false">
      <c r="A4410" s="10" t="s">
        <v>3809</v>
      </c>
      <c r="B4410" s="11" t="s">
        <v>4276</v>
      </c>
      <c r="C4410" s="12" t="n">
        <v>7309</v>
      </c>
    </row>
    <row r="4411" customFormat="false" ht="13.2" hidden="false" customHeight="false" outlineLevel="0" collapsed="false">
      <c r="A4411" s="10" t="s">
        <v>3809</v>
      </c>
      <c r="B4411" s="11" t="s">
        <v>4277</v>
      </c>
      <c r="C4411" s="12" t="n">
        <v>5795</v>
      </c>
    </row>
    <row r="4412" customFormat="false" ht="13.2" hidden="false" customHeight="false" outlineLevel="0" collapsed="false">
      <c r="A4412" s="10" t="s">
        <v>3809</v>
      </c>
      <c r="B4412" s="11" t="s">
        <v>4278</v>
      </c>
      <c r="C4412" s="12" t="n">
        <v>7307</v>
      </c>
    </row>
    <row r="4413" customFormat="false" ht="13.2" hidden="false" customHeight="false" outlineLevel="0" collapsed="false">
      <c r="A4413" s="10" t="s">
        <v>3809</v>
      </c>
      <c r="B4413" s="11" t="s">
        <v>4279</v>
      </c>
      <c r="C4413" s="12" t="n">
        <v>7305</v>
      </c>
    </row>
    <row r="4414" customFormat="false" ht="13.2" hidden="false" customHeight="false" outlineLevel="0" collapsed="false">
      <c r="A4414" s="10" t="s">
        <v>3809</v>
      </c>
      <c r="B4414" s="11" t="s">
        <v>4280</v>
      </c>
      <c r="C4414" s="12" t="n">
        <v>7303</v>
      </c>
    </row>
    <row r="4415" customFormat="false" ht="13.2" hidden="false" customHeight="false" outlineLevel="0" collapsed="false">
      <c r="A4415" s="10" t="s">
        <v>3809</v>
      </c>
      <c r="B4415" s="11" t="s">
        <v>4281</v>
      </c>
      <c r="C4415" s="12" t="n">
        <v>6053</v>
      </c>
    </row>
    <row r="4416" customFormat="false" ht="13.2" hidden="false" customHeight="false" outlineLevel="0" collapsed="false">
      <c r="A4416" s="10" t="s">
        <v>3809</v>
      </c>
      <c r="B4416" s="11" t="s">
        <v>4282</v>
      </c>
      <c r="C4416" s="12" t="n">
        <v>1176</v>
      </c>
    </row>
    <row r="4417" customFormat="false" ht="13.2" hidden="false" customHeight="false" outlineLevel="0" collapsed="false">
      <c r="A4417" s="10" t="s">
        <v>3809</v>
      </c>
      <c r="B4417" s="11" t="s">
        <v>4283</v>
      </c>
      <c r="C4417" s="12" t="n">
        <v>5785</v>
      </c>
    </row>
    <row r="4418" customFormat="false" ht="13.2" hidden="false" customHeight="false" outlineLevel="0" collapsed="false">
      <c r="A4418" s="10" t="s">
        <v>4284</v>
      </c>
      <c r="B4418" s="11" t="s">
        <v>4285</v>
      </c>
      <c r="C4418" s="12" t="n">
        <v>9939</v>
      </c>
    </row>
    <row r="4419" customFormat="false" ht="13.2" hidden="false" customHeight="false" outlineLevel="0" collapsed="false">
      <c r="A4419" s="10" t="s">
        <v>4284</v>
      </c>
      <c r="B4419" s="11" t="s">
        <v>4286</v>
      </c>
      <c r="C4419" s="12" t="n">
        <v>8001</v>
      </c>
    </row>
    <row r="4420" customFormat="false" ht="13.2" hidden="false" customHeight="false" outlineLevel="0" collapsed="false">
      <c r="A4420" s="10" t="s">
        <v>4284</v>
      </c>
      <c r="B4420" s="11" t="s">
        <v>4287</v>
      </c>
      <c r="C4420" s="12" t="n">
        <v>8003</v>
      </c>
    </row>
    <row r="4421" customFormat="false" ht="13.2" hidden="false" customHeight="false" outlineLevel="0" collapsed="false">
      <c r="A4421" s="10" t="s">
        <v>4284</v>
      </c>
      <c r="B4421" s="11" t="s">
        <v>4288</v>
      </c>
      <c r="C4421" s="12" t="n">
        <v>8005</v>
      </c>
    </row>
    <row r="4422" customFormat="false" ht="13.2" hidden="false" customHeight="false" outlineLevel="0" collapsed="false">
      <c r="A4422" s="10" t="s">
        <v>4284</v>
      </c>
      <c r="B4422" s="11" t="s">
        <v>4289</v>
      </c>
      <c r="C4422" s="12" t="n">
        <v>8007</v>
      </c>
    </row>
    <row r="4423" customFormat="false" ht="13.2" hidden="false" customHeight="false" outlineLevel="0" collapsed="false">
      <c r="A4423" s="10" t="s">
        <v>4284</v>
      </c>
      <c r="B4423" s="11" t="s">
        <v>4290</v>
      </c>
      <c r="C4423" s="12" t="n">
        <v>8009</v>
      </c>
    </row>
    <row r="4424" customFormat="false" ht="13.2" hidden="false" customHeight="false" outlineLevel="0" collapsed="false">
      <c r="A4424" s="10" t="s">
        <v>4284</v>
      </c>
      <c r="B4424" s="11" t="s">
        <v>4291</v>
      </c>
      <c r="C4424" s="12" t="n">
        <v>5577</v>
      </c>
    </row>
    <row r="4425" customFormat="false" ht="13.2" hidden="false" customHeight="false" outlineLevel="0" collapsed="false">
      <c r="A4425" s="10" t="s">
        <v>4284</v>
      </c>
      <c r="B4425" s="11" t="s">
        <v>4292</v>
      </c>
      <c r="C4425" s="12" t="n">
        <v>8011</v>
      </c>
    </row>
    <row r="4426" customFormat="false" ht="13.2" hidden="false" customHeight="false" outlineLevel="0" collapsed="false">
      <c r="A4426" s="10" t="s">
        <v>4284</v>
      </c>
      <c r="B4426" s="11" t="s">
        <v>4293</v>
      </c>
      <c r="C4426" s="12" t="n">
        <v>8013</v>
      </c>
    </row>
    <row r="4427" customFormat="false" ht="13.2" hidden="false" customHeight="false" outlineLevel="0" collapsed="false">
      <c r="A4427" s="10" t="s">
        <v>4284</v>
      </c>
      <c r="B4427" s="11" t="s">
        <v>4294</v>
      </c>
      <c r="C4427" s="12" t="n">
        <v>886</v>
      </c>
    </row>
    <row r="4428" customFormat="false" ht="13.2" hidden="false" customHeight="false" outlineLevel="0" collapsed="false">
      <c r="A4428" s="10" t="s">
        <v>4284</v>
      </c>
      <c r="B4428" s="11" t="s">
        <v>836</v>
      </c>
      <c r="C4428" s="12" t="n">
        <v>8015</v>
      </c>
    </row>
    <row r="4429" customFormat="false" ht="13.2" hidden="false" customHeight="false" outlineLevel="0" collapsed="false">
      <c r="A4429" s="10" t="s">
        <v>4284</v>
      </c>
      <c r="B4429" s="11" t="s">
        <v>4295</v>
      </c>
      <c r="C4429" s="12" t="n">
        <v>8017</v>
      </c>
    </row>
    <row r="4430" customFormat="false" ht="13.2" hidden="false" customHeight="false" outlineLevel="0" collapsed="false">
      <c r="A4430" s="10" t="s">
        <v>4284</v>
      </c>
      <c r="B4430" s="11" t="s">
        <v>4296</v>
      </c>
      <c r="C4430" s="12" t="n">
        <v>8019</v>
      </c>
    </row>
    <row r="4431" customFormat="false" ht="13.2" hidden="false" customHeight="false" outlineLevel="0" collapsed="false">
      <c r="A4431" s="10" t="s">
        <v>4284</v>
      </c>
      <c r="B4431" s="11" t="s">
        <v>4297</v>
      </c>
      <c r="C4431" s="12" t="n">
        <v>8021</v>
      </c>
    </row>
    <row r="4432" customFormat="false" ht="13.2" hidden="false" customHeight="false" outlineLevel="0" collapsed="false">
      <c r="A4432" s="10" t="s">
        <v>4284</v>
      </c>
      <c r="B4432" s="11" t="s">
        <v>1393</v>
      </c>
      <c r="C4432" s="12" t="n">
        <v>8023</v>
      </c>
    </row>
    <row r="4433" customFormat="false" ht="13.2" hidden="false" customHeight="false" outlineLevel="0" collapsed="false">
      <c r="A4433" s="10" t="s">
        <v>4284</v>
      </c>
      <c r="B4433" s="11" t="s">
        <v>4298</v>
      </c>
      <c r="C4433" s="12" t="n">
        <v>9941</v>
      </c>
    </row>
    <row r="4434" customFormat="false" ht="13.2" hidden="false" customHeight="false" outlineLevel="0" collapsed="false">
      <c r="A4434" s="10" t="s">
        <v>4284</v>
      </c>
      <c r="B4434" s="11" t="s">
        <v>4299</v>
      </c>
      <c r="C4434" s="12" t="n">
        <v>5597</v>
      </c>
    </row>
    <row r="4435" customFormat="false" ht="13.2" hidden="false" customHeight="false" outlineLevel="0" collapsed="false">
      <c r="A4435" s="10" t="s">
        <v>4284</v>
      </c>
      <c r="B4435" s="11" t="s">
        <v>4300</v>
      </c>
      <c r="C4435" s="12" t="n">
        <v>8025</v>
      </c>
    </row>
    <row r="4436" customFormat="false" ht="13.2" hidden="false" customHeight="false" outlineLevel="0" collapsed="false">
      <c r="A4436" s="10" t="s">
        <v>4284</v>
      </c>
      <c r="B4436" s="11" t="s">
        <v>4301</v>
      </c>
      <c r="C4436" s="12" t="n">
        <v>8027</v>
      </c>
    </row>
    <row r="4437" customFormat="false" ht="13.2" hidden="false" customHeight="false" outlineLevel="0" collapsed="false">
      <c r="A4437" s="10" t="s">
        <v>4284</v>
      </c>
      <c r="B4437" s="11" t="s">
        <v>4302</v>
      </c>
      <c r="C4437" s="12" t="n">
        <v>8029</v>
      </c>
    </row>
    <row r="4438" customFormat="false" ht="13.2" hidden="false" customHeight="false" outlineLevel="0" collapsed="false">
      <c r="A4438" s="10" t="s">
        <v>4284</v>
      </c>
      <c r="B4438" s="11" t="s">
        <v>4303</v>
      </c>
      <c r="C4438" s="12" t="n">
        <v>8031</v>
      </c>
    </row>
    <row r="4439" customFormat="false" ht="13.2" hidden="false" customHeight="false" outlineLevel="0" collapsed="false">
      <c r="A4439" s="10" t="s">
        <v>4284</v>
      </c>
      <c r="B4439" s="11" t="s">
        <v>4304</v>
      </c>
      <c r="C4439" s="12" t="n">
        <v>5599</v>
      </c>
    </row>
    <row r="4440" customFormat="false" ht="13.2" hidden="false" customHeight="false" outlineLevel="0" collapsed="false">
      <c r="A4440" s="10" t="s">
        <v>4284</v>
      </c>
      <c r="B4440" s="11" t="s">
        <v>4305</v>
      </c>
      <c r="C4440" s="12" t="n">
        <v>8033</v>
      </c>
    </row>
    <row r="4441" customFormat="false" ht="13.2" hidden="false" customHeight="false" outlineLevel="0" collapsed="false">
      <c r="A4441" s="10" t="s">
        <v>4284</v>
      </c>
      <c r="B4441" s="11" t="s">
        <v>4306</v>
      </c>
      <c r="C4441" s="12" t="n">
        <v>8035</v>
      </c>
    </row>
    <row r="4442" customFormat="false" ht="13.2" hidden="false" customHeight="false" outlineLevel="0" collapsed="false">
      <c r="A4442" s="10" t="s">
        <v>4284</v>
      </c>
      <c r="B4442" s="11" t="s">
        <v>663</v>
      </c>
      <c r="C4442" s="12" t="n">
        <v>8037</v>
      </c>
    </row>
    <row r="4443" customFormat="false" ht="13.2" hidden="false" customHeight="false" outlineLevel="0" collapsed="false">
      <c r="A4443" s="10" t="s">
        <v>4284</v>
      </c>
      <c r="B4443" s="11" t="s">
        <v>4307</v>
      </c>
      <c r="C4443" s="12" t="n">
        <v>888</v>
      </c>
    </row>
    <row r="4444" customFormat="false" ht="13.2" hidden="false" customHeight="false" outlineLevel="0" collapsed="false">
      <c r="A4444" s="10" t="s">
        <v>4284</v>
      </c>
      <c r="B4444" s="11" t="s">
        <v>4308</v>
      </c>
      <c r="C4444" s="12" t="n">
        <v>5549</v>
      </c>
    </row>
    <row r="4445" customFormat="false" ht="13.2" hidden="false" customHeight="false" outlineLevel="0" collapsed="false">
      <c r="A4445" s="10" t="s">
        <v>4284</v>
      </c>
      <c r="B4445" s="11" t="s">
        <v>4309</v>
      </c>
      <c r="C4445" s="12" t="n">
        <v>8039</v>
      </c>
    </row>
    <row r="4446" customFormat="false" ht="13.2" hidden="false" customHeight="false" outlineLevel="0" collapsed="false">
      <c r="A4446" s="10" t="s">
        <v>4284</v>
      </c>
      <c r="B4446" s="11" t="s">
        <v>4310</v>
      </c>
      <c r="C4446" s="12" t="n">
        <v>890</v>
      </c>
    </row>
    <row r="4447" customFormat="false" ht="13.2" hidden="false" customHeight="false" outlineLevel="0" collapsed="false">
      <c r="A4447" s="10" t="s">
        <v>4284</v>
      </c>
      <c r="B4447" s="11" t="s">
        <v>4311</v>
      </c>
      <c r="C4447" s="12" t="n">
        <v>8251</v>
      </c>
    </row>
    <row r="4448" customFormat="false" ht="13.2" hidden="false" customHeight="false" outlineLevel="0" collapsed="false">
      <c r="A4448" s="10" t="s">
        <v>4284</v>
      </c>
      <c r="B4448" s="11" t="s">
        <v>4312</v>
      </c>
      <c r="C4448" s="12" t="n">
        <v>1192</v>
      </c>
    </row>
    <row r="4449" customFormat="false" ht="13.2" hidden="false" customHeight="false" outlineLevel="0" collapsed="false">
      <c r="A4449" s="10" t="s">
        <v>4284</v>
      </c>
      <c r="B4449" s="11" t="s">
        <v>4313</v>
      </c>
      <c r="C4449" s="12" t="n">
        <v>892</v>
      </c>
    </row>
    <row r="4450" customFormat="false" ht="13.2" hidden="false" customHeight="false" outlineLevel="0" collapsed="false">
      <c r="A4450" s="10" t="s">
        <v>4284</v>
      </c>
      <c r="B4450" s="11" t="s">
        <v>4314</v>
      </c>
      <c r="C4450" s="12" t="n">
        <v>894</v>
      </c>
    </row>
    <row r="4451" customFormat="false" ht="13.2" hidden="false" customHeight="false" outlineLevel="0" collapsed="false">
      <c r="A4451" s="10" t="s">
        <v>4284</v>
      </c>
      <c r="B4451" s="11" t="s">
        <v>4315</v>
      </c>
      <c r="C4451" s="12" t="n">
        <v>8041</v>
      </c>
    </row>
    <row r="4452" customFormat="false" ht="13.2" hidden="false" customHeight="false" outlineLevel="0" collapsed="false">
      <c r="A4452" s="10" t="s">
        <v>4284</v>
      </c>
      <c r="B4452" s="11" t="s">
        <v>4316</v>
      </c>
      <c r="C4452" s="12" t="n">
        <v>896</v>
      </c>
    </row>
    <row r="4453" customFormat="false" ht="13.2" hidden="false" customHeight="false" outlineLevel="0" collapsed="false">
      <c r="A4453" s="10" t="s">
        <v>4284</v>
      </c>
      <c r="B4453" s="11" t="s">
        <v>268</v>
      </c>
      <c r="C4453" s="12" t="n">
        <v>5745</v>
      </c>
    </row>
    <row r="4454" customFormat="false" ht="13.2" hidden="false" customHeight="false" outlineLevel="0" collapsed="false">
      <c r="A4454" s="10" t="s">
        <v>4284</v>
      </c>
      <c r="B4454" s="11" t="s">
        <v>4317</v>
      </c>
      <c r="C4454" s="12" t="n">
        <v>8043</v>
      </c>
    </row>
    <row r="4455" customFormat="false" ht="13.2" hidden="false" customHeight="false" outlineLevel="0" collapsed="false">
      <c r="A4455" s="10" t="s">
        <v>4284</v>
      </c>
      <c r="B4455" s="11" t="s">
        <v>4318</v>
      </c>
      <c r="C4455" s="12" t="n">
        <v>8045</v>
      </c>
    </row>
    <row r="4456" customFormat="false" ht="13.2" hidden="false" customHeight="false" outlineLevel="0" collapsed="false">
      <c r="A4456" s="10" t="s">
        <v>4284</v>
      </c>
      <c r="B4456" s="11" t="s">
        <v>4319</v>
      </c>
      <c r="C4456" s="12" t="n">
        <v>8047</v>
      </c>
    </row>
    <row r="4457" customFormat="false" ht="13.2" hidden="false" customHeight="false" outlineLevel="0" collapsed="false">
      <c r="A4457" s="10" t="s">
        <v>4284</v>
      </c>
      <c r="B4457" s="11" t="s">
        <v>4320</v>
      </c>
      <c r="C4457" s="12" t="n">
        <v>898</v>
      </c>
    </row>
    <row r="4458" customFormat="false" ht="13.2" hidden="false" customHeight="false" outlineLevel="0" collapsed="false">
      <c r="A4458" s="10" t="s">
        <v>4284</v>
      </c>
      <c r="B4458" s="11" t="s">
        <v>4321</v>
      </c>
      <c r="C4458" s="12" t="n">
        <v>8389</v>
      </c>
    </row>
    <row r="4459" customFormat="false" ht="13.2" hidden="false" customHeight="false" outlineLevel="0" collapsed="false">
      <c r="A4459" s="10" t="s">
        <v>4284</v>
      </c>
      <c r="B4459" s="11" t="s">
        <v>2587</v>
      </c>
      <c r="C4459" s="12" t="n">
        <v>900</v>
      </c>
    </row>
    <row r="4460" customFormat="false" ht="13.2" hidden="false" customHeight="false" outlineLevel="0" collapsed="false">
      <c r="A4460" s="10" t="s">
        <v>4284</v>
      </c>
      <c r="B4460" s="11" t="s">
        <v>4322</v>
      </c>
      <c r="C4460" s="12" t="n">
        <v>902</v>
      </c>
    </row>
    <row r="4461" customFormat="false" ht="13.2" hidden="false" customHeight="false" outlineLevel="0" collapsed="false">
      <c r="A4461" s="10" t="s">
        <v>4284</v>
      </c>
      <c r="B4461" s="11" t="s">
        <v>4323</v>
      </c>
      <c r="C4461" s="12" t="n">
        <v>8049</v>
      </c>
    </row>
    <row r="4462" customFormat="false" ht="13.2" hidden="false" customHeight="false" outlineLevel="0" collapsed="false">
      <c r="A4462" s="10" t="s">
        <v>4284</v>
      </c>
      <c r="B4462" s="11" t="s">
        <v>4324</v>
      </c>
      <c r="C4462" s="12" t="n">
        <v>5537</v>
      </c>
    </row>
    <row r="4463" customFormat="false" ht="13.2" hidden="false" customHeight="false" outlineLevel="0" collapsed="false">
      <c r="A4463" s="10" t="s">
        <v>4284</v>
      </c>
      <c r="B4463" s="11" t="s">
        <v>4325</v>
      </c>
      <c r="C4463" s="12" t="n">
        <v>8051</v>
      </c>
    </row>
    <row r="4464" customFormat="false" ht="13.2" hidden="false" customHeight="false" outlineLevel="0" collapsed="false">
      <c r="A4464" s="10" t="s">
        <v>4284</v>
      </c>
      <c r="B4464" s="11" t="s">
        <v>4326</v>
      </c>
      <c r="C4464" s="12" t="n">
        <v>8053</v>
      </c>
    </row>
    <row r="4465" customFormat="false" ht="13.2" hidden="false" customHeight="false" outlineLevel="0" collapsed="false">
      <c r="A4465" s="10" t="s">
        <v>4284</v>
      </c>
      <c r="B4465" s="11" t="s">
        <v>4327</v>
      </c>
      <c r="C4465" s="12" t="n">
        <v>5557</v>
      </c>
    </row>
    <row r="4466" customFormat="false" ht="13.2" hidden="false" customHeight="false" outlineLevel="0" collapsed="false">
      <c r="A4466" s="10" t="s">
        <v>4284</v>
      </c>
      <c r="B4466" s="11" t="s">
        <v>4328</v>
      </c>
      <c r="C4466" s="12" t="n">
        <v>904</v>
      </c>
    </row>
    <row r="4467" customFormat="false" ht="13.2" hidden="false" customHeight="false" outlineLevel="0" collapsed="false">
      <c r="A4467" s="10" t="s">
        <v>4284</v>
      </c>
      <c r="B4467" s="11" t="s">
        <v>4329</v>
      </c>
      <c r="C4467" s="12" t="n">
        <v>8055</v>
      </c>
    </row>
    <row r="4468" customFormat="false" ht="13.2" hidden="false" customHeight="false" outlineLevel="0" collapsed="false">
      <c r="A4468" s="10" t="s">
        <v>4284</v>
      </c>
      <c r="B4468" s="11" t="s">
        <v>4330</v>
      </c>
      <c r="C4468" s="12" t="n">
        <v>8057</v>
      </c>
    </row>
    <row r="4469" customFormat="false" ht="13.2" hidden="false" customHeight="false" outlineLevel="0" collapsed="false">
      <c r="A4469" s="10" t="s">
        <v>4284</v>
      </c>
      <c r="B4469" s="11" t="s">
        <v>4331</v>
      </c>
      <c r="C4469" s="12" t="n">
        <v>8059</v>
      </c>
    </row>
    <row r="4470" customFormat="false" ht="13.2" hidden="false" customHeight="false" outlineLevel="0" collapsed="false">
      <c r="A4470" s="10" t="s">
        <v>4284</v>
      </c>
      <c r="B4470" s="11" t="s">
        <v>4332</v>
      </c>
      <c r="C4470" s="12" t="n">
        <v>5553</v>
      </c>
    </row>
    <row r="4471" customFormat="false" ht="13.2" hidden="false" customHeight="false" outlineLevel="0" collapsed="false">
      <c r="A4471" s="10" t="s">
        <v>4284</v>
      </c>
      <c r="B4471" s="11" t="s">
        <v>4333</v>
      </c>
      <c r="C4471" s="12" t="n">
        <v>8061</v>
      </c>
    </row>
    <row r="4472" customFormat="false" ht="13.2" hidden="false" customHeight="false" outlineLevel="0" collapsed="false">
      <c r="A4472" s="10" t="s">
        <v>4284</v>
      </c>
      <c r="B4472" s="11" t="s">
        <v>58</v>
      </c>
      <c r="C4472" s="12" t="n">
        <v>8063</v>
      </c>
    </row>
    <row r="4473" customFormat="false" ht="13.2" hidden="false" customHeight="false" outlineLevel="0" collapsed="false">
      <c r="A4473" s="10" t="s">
        <v>4284</v>
      </c>
      <c r="B4473" s="11" t="s">
        <v>4334</v>
      </c>
      <c r="C4473" s="12" t="n">
        <v>8065</v>
      </c>
    </row>
    <row r="4474" customFormat="false" ht="13.2" hidden="false" customHeight="false" outlineLevel="0" collapsed="false">
      <c r="A4474" s="10" t="s">
        <v>4284</v>
      </c>
      <c r="B4474" s="11" t="s">
        <v>4335</v>
      </c>
      <c r="C4474" s="12" t="n">
        <v>8067</v>
      </c>
    </row>
    <row r="4475" customFormat="false" ht="13.2" hidden="false" customHeight="false" outlineLevel="0" collapsed="false">
      <c r="A4475" s="10" t="s">
        <v>4284</v>
      </c>
      <c r="B4475" s="11" t="s">
        <v>4336</v>
      </c>
      <c r="C4475" s="12" t="n">
        <v>8069</v>
      </c>
    </row>
    <row r="4476" customFormat="false" ht="13.2" hidden="false" customHeight="false" outlineLevel="0" collapsed="false">
      <c r="A4476" s="10" t="s">
        <v>4284</v>
      </c>
      <c r="B4476" s="11" t="s">
        <v>4337</v>
      </c>
      <c r="C4476" s="12" t="n">
        <v>8071</v>
      </c>
    </row>
    <row r="4477" customFormat="false" ht="13.2" hidden="false" customHeight="false" outlineLevel="0" collapsed="false">
      <c r="A4477" s="10" t="s">
        <v>4284</v>
      </c>
      <c r="B4477" s="11" t="s">
        <v>4338</v>
      </c>
      <c r="C4477" s="12" t="n">
        <v>8073</v>
      </c>
    </row>
    <row r="4478" customFormat="false" ht="13.2" hidden="false" customHeight="false" outlineLevel="0" collapsed="false">
      <c r="A4478" s="10" t="s">
        <v>4284</v>
      </c>
      <c r="B4478" s="11" t="s">
        <v>4339</v>
      </c>
      <c r="C4478" s="12" t="n">
        <v>906</v>
      </c>
    </row>
    <row r="4479" customFormat="false" ht="13.2" hidden="false" customHeight="false" outlineLevel="0" collapsed="false">
      <c r="A4479" s="10" t="s">
        <v>4284</v>
      </c>
      <c r="B4479" s="11" t="s">
        <v>4340</v>
      </c>
      <c r="C4479" s="12" t="n">
        <v>8075</v>
      </c>
    </row>
    <row r="4480" customFormat="false" ht="13.2" hidden="false" customHeight="false" outlineLevel="0" collapsed="false">
      <c r="A4480" s="10" t="s">
        <v>4284</v>
      </c>
      <c r="B4480" s="11" t="s">
        <v>4341</v>
      </c>
      <c r="C4480" s="12" t="n">
        <v>5545</v>
      </c>
    </row>
    <row r="4481" customFormat="false" ht="13.2" hidden="false" customHeight="false" outlineLevel="0" collapsed="false">
      <c r="A4481" s="10" t="s">
        <v>4284</v>
      </c>
      <c r="B4481" s="11" t="s">
        <v>3210</v>
      </c>
      <c r="C4481" s="12" t="n">
        <v>8077</v>
      </c>
    </row>
    <row r="4482" customFormat="false" ht="13.2" hidden="false" customHeight="false" outlineLevel="0" collapsed="false">
      <c r="A4482" s="10" t="s">
        <v>4284</v>
      </c>
      <c r="B4482" s="11" t="s">
        <v>4342</v>
      </c>
      <c r="C4482" s="12" t="n">
        <v>8079</v>
      </c>
    </row>
    <row r="4483" customFormat="false" ht="13.2" hidden="false" customHeight="false" outlineLevel="0" collapsed="false">
      <c r="A4483" s="10" t="s">
        <v>4284</v>
      </c>
      <c r="B4483" s="11" t="s">
        <v>4343</v>
      </c>
      <c r="C4483" s="12" t="n">
        <v>9943</v>
      </c>
    </row>
    <row r="4484" customFormat="false" ht="13.2" hidden="false" customHeight="false" outlineLevel="0" collapsed="false">
      <c r="A4484" s="10" t="s">
        <v>4284</v>
      </c>
      <c r="B4484" s="11" t="s">
        <v>4344</v>
      </c>
      <c r="C4484" s="12" t="n">
        <v>5567</v>
      </c>
    </row>
    <row r="4485" customFormat="false" ht="13.2" hidden="false" customHeight="false" outlineLevel="0" collapsed="false">
      <c r="A4485" s="10" t="s">
        <v>4284</v>
      </c>
      <c r="B4485" s="11" t="s">
        <v>4345</v>
      </c>
      <c r="C4485" s="12" t="n">
        <v>908</v>
      </c>
    </row>
    <row r="4486" customFormat="false" ht="13.2" hidden="false" customHeight="false" outlineLevel="0" collapsed="false">
      <c r="A4486" s="10" t="s">
        <v>4284</v>
      </c>
      <c r="B4486" s="11" t="s">
        <v>4346</v>
      </c>
      <c r="C4486" s="12" t="n">
        <v>8081</v>
      </c>
    </row>
    <row r="4487" customFormat="false" ht="13.2" hidden="false" customHeight="false" outlineLevel="0" collapsed="false">
      <c r="A4487" s="10" t="s">
        <v>4284</v>
      </c>
      <c r="B4487" s="11" t="s">
        <v>4347</v>
      </c>
      <c r="C4487" s="12" t="n">
        <v>5543</v>
      </c>
    </row>
    <row r="4488" customFormat="false" ht="13.2" hidden="false" customHeight="false" outlineLevel="0" collapsed="false">
      <c r="A4488" s="10" t="s">
        <v>4284</v>
      </c>
      <c r="B4488" s="11" t="s">
        <v>4348</v>
      </c>
      <c r="C4488" s="12" t="n">
        <v>8083</v>
      </c>
    </row>
    <row r="4489" customFormat="false" ht="13.2" hidden="false" customHeight="false" outlineLevel="0" collapsed="false">
      <c r="A4489" s="10" t="s">
        <v>4284</v>
      </c>
      <c r="B4489" s="11" t="s">
        <v>4349</v>
      </c>
      <c r="C4489" s="12" t="n">
        <v>5579</v>
      </c>
    </row>
    <row r="4490" customFormat="false" ht="13.2" hidden="false" customHeight="false" outlineLevel="0" collapsed="false">
      <c r="A4490" s="10" t="s">
        <v>4284</v>
      </c>
      <c r="B4490" s="11" t="s">
        <v>4350</v>
      </c>
      <c r="C4490" s="12" t="n">
        <v>8085</v>
      </c>
    </row>
    <row r="4491" customFormat="false" ht="13.2" hidden="false" customHeight="false" outlineLevel="0" collapsed="false">
      <c r="A4491" s="10" t="s">
        <v>4284</v>
      </c>
      <c r="B4491" s="11" t="s">
        <v>4351</v>
      </c>
      <c r="C4491" s="12" t="n">
        <v>5735</v>
      </c>
    </row>
    <row r="4492" customFormat="false" ht="13.2" hidden="false" customHeight="false" outlineLevel="0" collapsed="false">
      <c r="A4492" s="10" t="s">
        <v>4284</v>
      </c>
      <c r="B4492" s="11" t="s">
        <v>4352</v>
      </c>
      <c r="C4492" s="12" t="n">
        <v>8395</v>
      </c>
    </row>
    <row r="4493" customFormat="false" ht="13.2" hidden="false" customHeight="false" outlineLevel="0" collapsed="false">
      <c r="A4493" s="10" t="s">
        <v>4284</v>
      </c>
      <c r="B4493" s="11" t="s">
        <v>4353</v>
      </c>
      <c r="C4493" s="12" t="n">
        <v>8087</v>
      </c>
    </row>
    <row r="4494" customFormat="false" ht="13.2" hidden="false" customHeight="false" outlineLevel="0" collapsed="false">
      <c r="A4494" s="10" t="s">
        <v>4284</v>
      </c>
      <c r="B4494" s="11" t="s">
        <v>4354</v>
      </c>
      <c r="C4494" s="12" t="n">
        <v>8089</v>
      </c>
    </row>
    <row r="4495" customFormat="false" ht="13.2" hidden="false" customHeight="false" outlineLevel="0" collapsed="false">
      <c r="A4495" s="10" t="s">
        <v>4284</v>
      </c>
      <c r="B4495" s="11" t="s">
        <v>4355</v>
      </c>
      <c r="C4495" s="12" t="n">
        <v>8091</v>
      </c>
    </row>
    <row r="4496" customFormat="false" ht="13.2" hidden="false" customHeight="false" outlineLevel="0" collapsed="false">
      <c r="A4496" s="10" t="s">
        <v>4284</v>
      </c>
      <c r="B4496" s="11" t="s">
        <v>4356</v>
      </c>
      <c r="C4496" s="12" t="n">
        <v>910</v>
      </c>
    </row>
    <row r="4497" customFormat="false" ht="13.2" hidden="false" customHeight="false" outlineLevel="0" collapsed="false">
      <c r="A4497" s="10" t="s">
        <v>4284</v>
      </c>
      <c r="B4497" s="11" t="s">
        <v>4357</v>
      </c>
      <c r="C4497" s="12" t="n">
        <v>8093</v>
      </c>
    </row>
    <row r="4498" customFormat="false" ht="13.2" hidden="false" customHeight="false" outlineLevel="0" collapsed="false">
      <c r="A4498" s="10" t="s">
        <v>4284</v>
      </c>
      <c r="B4498" s="11" t="s">
        <v>4358</v>
      </c>
      <c r="C4498" s="12" t="n">
        <v>8095</v>
      </c>
    </row>
    <row r="4499" customFormat="false" ht="13.2" hidden="false" customHeight="false" outlineLevel="0" collapsed="false">
      <c r="A4499" s="10" t="s">
        <v>4284</v>
      </c>
      <c r="B4499" s="11" t="s">
        <v>4359</v>
      </c>
      <c r="C4499" s="12" t="n">
        <v>8097</v>
      </c>
    </row>
    <row r="4500" customFormat="false" ht="13.2" hidden="false" customHeight="false" outlineLevel="0" collapsed="false">
      <c r="A4500" s="10" t="s">
        <v>4284</v>
      </c>
      <c r="B4500" s="11" t="s">
        <v>4360</v>
      </c>
      <c r="C4500" s="12" t="n">
        <v>8099</v>
      </c>
    </row>
    <row r="4501" customFormat="false" ht="13.2" hidden="false" customHeight="false" outlineLevel="0" collapsed="false">
      <c r="A4501" s="10" t="s">
        <v>4284</v>
      </c>
      <c r="B4501" s="11" t="s">
        <v>4361</v>
      </c>
      <c r="C4501" s="12" t="n">
        <v>9945</v>
      </c>
    </row>
    <row r="4502" customFormat="false" ht="13.2" hidden="false" customHeight="false" outlineLevel="0" collapsed="false">
      <c r="A4502" s="10" t="s">
        <v>4284</v>
      </c>
      <c r="B4502" s="11" t="s">
        <v>350</v>
      </c>
      <c r="C4502" s="12" t="n">
        <v>912</v>
      </c>
    </row>
    <row r="4503" customFormat="false" ht="13.2" hidden="false" customHeight="false" outlineLevel="0" collapsed="false">
      <c r="A4503" s="10" t="s">
        <v>4284</v>
      </c>
      <c r="B4503" s="11" t="s">
        <v>4362</v>
      </c>
      <c r="C4503" s="12" t="n">
        <v>914</v>
      </c>
    </row>
    <row r="4504" customFormat="false" ht="13.2" hidden="false" customHeight="false" outlineLevel="0" collapsed="false">
      <c r="A4504" s="10" t="s">
        <v>4284</v>
      </c>
      <c r="B4504" s="11" t="s">
        <v>4363</v>
      </c>
      <c r="C4504" s="12" t="n">
        <v>8101</v>
      </c>
    </row>
    <row r="4505" customFormat="false" ht="13.2" hidden="false" customHeight="false" outlineLevel="0" collapsed="false">
      <c r="A4505" s="10" t="s">
        <v>4284</v>
      </c>
      <c r="B4505" s="11" t="s">
        <v>4364</v>
      </c>
      <c r="C4505" s="12" t="n">
        <v>8103</v>
      </c>
    </row>
    <row r="4506" customFormat="false" ht="13.2" hidden="false" customHeight="false" outlineLevel="0" collapsed="false">
      <c r="A4506" s="10" t="s">
        <v>4284</v>
      </c>
      <c r="B4506" s="11" t="s">
        <v>4365</v>
      </c>
      <c r="C4506" s="12" t="n">
        <v>916</v>
      </c>
    </row>
    <row r="4507" customFormat="false" ht="13.2" hidden="false" customHeight="false" outlineLevel="0" collapsed="false">
      <c r="A4507" s="10" t="s">
        <v>4284</v>
      </c>
      <c r="B4507" s="11" t="s">
        <v>4366</v>
      </c>
      <c r="C4507" s="12" t="n">
        <v>8105</v>
      </c>
    </row>
    <row r="4508" customFormat="false" ht="13.2" hidden="false" customHeight="false" outlineLevel="0" collapsed="false">
      <c r="A4508" s="10" t="s">
        <v>4284</v>
      </c>
      <c r="B4508" s="11" t="s">
        <v>4367</v>
      </c>
      <c r="C4508" s="12" t="n">
        <v>5581</v>
      </c>
    </row>
    <row r="4509" customFormat="false" ht="13.2" hidden="false" customHeight="false" outlineLevel="0" collapsed="false">
      <c r="A4509" s="10" t="s">
        <v>4284</v>
      </c>
      <c r="B4509" s="11" t="s">
        <v>4368</v>
      </c>
      <c r="C4509" s="12" t="n">
        <v>973</v>
      </c>
    </row>
    <row r="4510" customFormat="false" ht="13.2" hidden="false" customHeight="false" outlineLevel="0" collapsed="false">
      <c r="A4510" s="10" t="s">
        <v>4284</v>
      </c>
      <c r="B4510" s="11" t="s">
        <v>4369</v>
      </c>
      <c r="C4510" s="12" t="n">
        <v>8107</v>
      </c>
    </row>
    <row r="4511" customFormat="false" ht="13.2" hidden="false" customHeight="false" outlineLevel="0" collapsed="false">
      <c r="A4511" s="10" t="s">
        <v>4284</v>
      </c>
      <c r="B4511" s="11" t="s">
        <v>4370</v>
      </c>
      <c r="C4511" s="12" t="n">
        <v>918</v>
      </c>
    </row>
    <row r="4512" customFormat="false" ht="13.2" hidden="false" customHeight="false" outlineLevel="0" collapsed="false">
      <c r="A4512" s="10" t="s">
        <v>4284</v>
      </c>
      <c r="B4512" s="11" t="s">
        <v>4371</v>
      </c>
      <c r="C4512" s="12" t="n">
        <v>8109</v>
      </c>
    </row>
    <row r="4513" customFormat="false" ht="13.2" hidden="false" customHeight="false" outlineLevel="0" collapsed="false">
      <c r="A4513" s="10" t="s">
        <v>4284</v>
      </c>
      <c r="B4513" s="11" t="s">
        <v>4372</v>
      </c>
      <c r="C4513" s="12" t="n">
        <v>8113</v>
      </c>
    </row>
    <row r="4514" customFormat="false" ht="13.2" hidden="false" customHeight="false" outlineLevel="0" collapsed="false">
      <c r="A4514" s="10" t="s">
        <v>4284</v>
      </c>
      <c r="B4514" s="11" t="s">
        <v>4373</v>
      </c>
      <c r="C4514" s="12" t="n">
        <v>8115</v>
      </c>
    </row>
    <row r="4515" customFormat="false" ht="13.2" hidden="false" customHeight="false" outlineLevel="0" collapsed="false">
      <c r="A4515" s="10" t="s">
        <v>4284</v>
      </c>
      <c r="B4515" s="11" t="s">
        <v>4374</v>
      </c>
      <c r="C4515" s="12" t="n">
        <v>8117</v>
      </c>
    </row>
    <row r="4516" customFormat="false" ht="13.2" hidden="false" customHeight="false" outlineLevel="0" collapsed="false">
      <c r="A4516" s="10" t="s">
        <v>4284</v>
      </c>
      <c r="B4516" s="11" t="s">
        <v>4375</v>
      </c>
      <c r="C4516" s="12" t="n">
        <v>8111</v>
      </c>
    </row>
    <row r="4517" customFormat="false" ht="13.2" hidden="false" customHeight="false" outlineLevel="0" collapsed="false">
      <c r="A4517" s="10" t="s">
        <v>4284</v>
      </c>
      <c r="B4517" s="11" t="s">
        <v>4376</v>
      </c>
      <c r="C4517" s="12" t="n">
        <v>8119</v>
      </c>
    </row>
    <row r="4518" customFormat="false" ht="13.2" hidden="false" customHeight="false" outlineLevel="0" collapsed="false">
      <c r="A4518" s="10" t="s">
        <v>4284</v>
      </c>
      <c r="B4518" s="11" t="s">
        <v>4377</v>
      </c>
      <c r="C4518" s="12" t="n">
        <v>8121</v>
      </c>
    </row>
    <row r="4519" customFormat="false" ht="13.2" hidden="false" customHeight="false" outlineLevel="0" collapsed="false">
      <c r="A4519" s="10" t="s">
        <v>4284</v>
      </c>
      <c r="B4519" s="11" t="s">
        <v>4378</v>
      </c>
      <c r="C4519" s="12" t="n">
        <v>8123</v>
      </c>
    </row>
    <row r="4520" customFormat="false" ht="13.2" hidden="false" customHeight="false" outlineLevel="0" collapsed="false">
      <c r="A4520" s="10" t="s">
        <v>4284</v>
      </c>
      <c r="B4520" s="11" t="s">
        <v>1675</v>
      </c>
      <c r="C4520" s="12" t="n">
        <v>8125</v>
      </c>
    </row>
    <row r="4521" customFormat="false" ht="13.2" hidden="false" customHeight="false" outlineLevel="0" collapsed="false">
      <c r="A4521" s="10" t="s">
        <v>4284</v>
      </c>
      <c r="B4521" s="11" t="s">
        <v>4379</v>
      </c>
      <c r="C4521" s="12" t="n">
        <v>8127</v>
      </c>
    </row>
    <row r="4522" customFormat="false" ht="13.2" hidden="false" customHeight="false" outlineLevel="0" collapsed="false">
      <c r="A4522" s="10" t="s">
        <v>4284</v>
      </c>
      <c r="B4522" s="11" t="s">
        <v>4380</v>
      </c>
      <c r="C4522" s="12" t="n">
        <v>8129</v>
      </c>
    </row>
    <row r="4523" customFormat="false" ht="13.2" hidden="false" customHeight="false" outlineLevel="0" collapsed="false">
      <c r="A4523" s="10" t="s">
        <v>4284</v>
      </c>
      <c r="B4523" s="11" t="s">
        <v>4381</v>
      </c>
      <c r="C4523" s="12" t="n">
        <v>5583</v>
      </c>
    </row>
    <row r="4524" customFormat="false" ht="13.2" hidden="false" customHeight="false" outlineLevel="0" collapsed="false">
      <c r="A4524" s="10" t="s">
        <v>4284</v>
      </c>
      <c r="B4524" s="11" t="s">
        <v>4382</v>
      </c>
      <c r="C4524" s="12" t="n">
        <v>8131</v>
      </c>
    </row>
    <row r="4525" customFormat="false" ht="13.2" hidden="false" customHeight="false" outlineLevel="0" collapsed="false">
      <c r="A4525" s="10" t="s">
        <v>4284</v>
      </c>
      <c r="B4525" s="11" t="s">
        <v>4383</v>
      </c>
      <c r="C4525" s="12" t="n">
        <v>920</v>
      </c>
    </row>
    <row r="4526" customFormat="false" ht="13.2" hidden="false" customHeight="false" outlineLevel="0" collapsed="false">
      <c r="A4526" s="10" t="s">
        <v>4284</v>
      </c>
      <c r="B4526" s="11" t="s">
        <v>4384</v>
      </c>
      <c r="C4526" s="12" t="n">
        <v>8133</v>
      </c>
    </row>
    <row r="4527" customFormat="false" ht="13.2" hidden="false" customHeight="false" outlineLevel="0" collapsed="false">
      <c r="A4527" s="10" t="s">
        <v>4284</v>
      </c>
      <c r="B4527" s="11" t="s">
        <v>4385</v>
      </c>
      <c r="C4527" s="12" t="n">
        <v>8135</v>
      </c>
    </row>
    <row r="4528" customFormat="false" ht="13.2" hidden="false" customHeight="false" outlineLevel="0" collapsed="false">
      <c r="A4528" s="10" t="s">
        <v>4284</v>
      </c>
      <c r="B4528" s="11" t="s">
        <v>4386</v>
      </c>
      <c r="C4528" s="12" t="n">
        <v>8137</v>
      </c>
    </row>
    <row r="4529" customFormat="false" ht="13.2" hidden="false" customHeight="false" outlineLevel="0" collapsed="false">
      <c r="A4529" s="10" t="s">
        <v>4284</v>
      </c>
      <c r="B4529" s="11" t="s">
        <v>4387</v>
      </c>
      <c r="C4529" s="12" t="n">
        <v>8139</v>
      </c>
    </row>
    <row r="4530" customFormat="false" ht="13.2" hidden="false" customHeight="false" outlineLevel="0" collapsed="false">
      <c r="A4530" s="10" t="s">
        <v>4284</v>
      </c>
      <c r="B4530" s="11" t="s">
        <v>4388</v>
      </c>
      <c r="C4530" s="12" t="n">
        <v>8141</v>
      </c>
    </row>
    <row r="4531" customFormat="false" ht="13.2" hidden="false" customHeight="false" outlineLevel="0" collapsed="false">
      <c r="A4531" s="10" t="s">
        <v>4284</v>
      </c>
      <c r="B4531" s="11" t="s">
        <v>4389</v>
      </c>
      <c r="C4531" s="12" t="n">
        <v>8143</v>
      </c>
    </row>
    <row r="4532" customFormat="false" ht="13.2" hidden="false" customHeight="false" outlineLevel="0" collapsed="false">
      <c r="A4532" s="10" t="s">
        <v>4284</v>
      </c>
      <c r="B4532" s="11" t="s">
        <v>4390</v>
      </c>
      <c r="C4532" s="12" t="n">
        <v>8145</v>
      </c>
    </row>
    <row r="4533" customFormat="false" ht="13.2" hidden="false" customHeight="false" outlineLevel="0" collapsed="false">
      <c r="A4533" s="10" t="s">
        <v>4284</v>
      </c>
      <c r="B4533" s="11" t="s">
        <v>4391</v>
      </c>
      <c r="C4533" s="12" t="n">
        <v>8147</v>
      </c>
    </row>
    <row r="4534" customFormat="false" ht="13.2" hidden="false" customHeight="false" outlineLevel="0" collapsed="false">
      <c r="A4534" s="10" t="s">
        <v>4284</v>
      </c>
      <c r="B4534" s="11" t="s">
        <v>4392</v>
      </c>
      <c r="C4534" s="12" t="n">
        <v>922</v>
      </c>
    </row>
    <row r="4535" customFormat="false" ht="13.2" hidden="false" customHeight="false" outlineLevel="0" collapsed="false">
      <c r="A4535" s="10" t="s">
        <v>4284</v>
      </c>
      <c r="B4535" s="11" t="s">
        <v>4393</v>
      </c>
      <c r="C4535" s="12" t="n">
        <v>8149</v>
      </c>
    </row>
    <row r="4536" customFormat="false" ht="13.2" hidden="false" customHeight="false" outlineLevel="0" collapsed="false">
      <c r="A4536" s="10" t="s">
        <v>4284</v>
      </c>
      <c r="B4536" s="11" t="s">
        <v>4394</v>
      </c>
      <c r="C4536" s="12" t="n">
        <v>9951</v>
      </c>
    </row>
    <row r="4537" customFormat="false" ht="13.2" hidden="false" customHeight="false" outlineLevel="0" collapsed="false">
      <c r="A4537" s="10" t="s">
        <v>4284</v>
      </c>
      <c r="B4537" s="11" t="s">
        <v>4395</v>
      </c>
      <c r="C4537" s="12" t="n">
        <v>5737</v>
      </c>
    </row>
    <row r="4538" customFormat="false" ht="13.2" hidden="false" customHeight="false" outlineLevel="0" collapsed="false">
      <c r="A4538" s="10" t="s">
        <v>4284</v>
      </c>
      <c r="B4538" s="11" t="s">
        <v>4396</v>
      </c>
      <c r="C4538" s="12" t="n">
        <v>8151</v>
      </c>
    </row>
    <row r="4539" customFormat="false" ht="13.2" hidden="false" customHeight="false" outlineLevel="0" collapsed="false">
      <c r="A4539" s="10" t="s">
        <v>4284</v>
      </c>
      <c r="B4539" s="11" t="s">
        <v>4397</v>
      </c>
      <c r="C4539" s="12" t="n">
        <v>9953</v>
      </c>
    </row>
    <row r="4540" customFormat="false" ht="13.2" hidden="false" customHeight="false" outlineLevel="0" collapsed="false">
      <c r="A4540" s="10" t="s">
        <v>4284</v>
      </c>
      <c r="B4540" s="11" t="s">
        <v>4398</v>
      </c>
      <c r="C4540" s="12" t="n">
        <v>8153</v>
      </c>
    </row>
    <row r="4541" customFormat="false" ht="13.2" hidden="false" customHeight="false" outlineLevel="0" collapsed="false">
      <c r="A4541" s="10" t="s">
        <v>4284</v>
      </c>
      <c r="B4541" s="11" t="s">
        <v>3286</v>
      </c>
      <c r="C4541" s="12" t="n">
        <v>5585</v>
      </c>
    </row>
    <row r="4542" customFormat="false" ht="13.2" hidden="false" customHeight="false" outlineLevel="0" collapsed="false">
      <c r="A4542" s="10" t="s">
        <v>4284</v>
      </c>
      <c r="B4542" s="11" t="s">
        <v>4399</v>
      </c>
      <c r="C4542" s="12" t="n">
        <v>8155</v>
      </c>
    </row>
    <row r="4543" customFormat="false" ht="13.2" hidden="false" customHeight="false" outlineLevel="0" collapsed="false">
      <c r="A4543" s="10" t="s">
        <v>4284</v>
      </c>
      <c r="B4543" s="11" t="s">
        <v>4400</v>
      </c>
      <c r="C4543" s="12" t="n">
        <v>8157</v>
      </c>
    </row>
    <row r="4544" customFormat="false" ht="13.2" hidden="false" customHeight="false" outlineLevel="0" collapsed="false">
      <c r="A4544" s="10" t="s">
        <v>4284</v>
      </c>
      <c r="B4544" s="11" t="s">
        <v>4401</v>
      </c>
      <c r="C4544" s="12" t="n">
        <v>8159</v>
      </c>
    </row>
    <row r="4545" customFormat="false" ht="13.2" hidden="false" customHeight="false" outlineLevel="0" collapsed="false">
      <c r="A4545" s="10" t="s">
        <v>4284</v>
      </c>
      <c r="B4545" s="11" t="s">
        <v>4402</v>
      </c>
      <c r="C4545" s="12" t="n">
        <v>8161</v>
      </c>
    </row>
    <row r="4546" customFormat="false" ht="13.2" hidden="false" customHeight="false" outlineLevel="0" collapsed="false">
      <c r="A4546" s="10" t="s">
        <v>4284</v>
      </c>
      <c r="B4546" s="11" t="s">
        <v>4403</v>
      </c>
      <c r="C4546" s="12" t="n">
        <v>8163</v>
      </c>
    </row>
    <row r="4547" customFormat="false" ht="13.2" hidden="false" customHeight="false" outlineLevel="0" collapsed="false">
      <c r="A4547" s="10" t="s">
        <v>4284</v>
      </c>
      <c r="B4547" s="11" t="s">
        <v>177</v>
      </c>
      <c r="C4547" s="12" t="n">
        <v>8165</v>
      </c>
    </row>
    <row r="4548" customFormat="false" ht="13.2" hidden="false" customHeight="false" outlineLevel="0" collapsed="false">
      <c r="A4548" s="10" t="s">
        <v>4284</v>
      </c>
      <c r="B4548" s="11" t="s">
        <v>4404</v>
      </c>
      <c r="C4548" s="12" t="n">
        <v>9985</v>
      </c>
    </row>
    <row r="4549" customFormat="false" ht="13.2" hidden="false" customHeight="false" outlineLevel="0" collapsed="false">
      <c r="A4549" s="10" t="s">
        <v>4284</v>
      </c>
      <c r="B4549" s="11" t="s">
        <v>4405</v>
      </c>
      <c r="C4549" s="12" t="n">
        <v>8167</v>
      </c>
    </row>
    <row r="4550" customFormat="false" ht="13.2" hidden="false" customHeight="false" outlineLevel="0" collapsed="false">
      <c r="A4550" s="10" t="s">
        <v>4284</v>
      </c>
      <c r="B4550" s="11" t="s">
        <v>4406</v>
      </c>
      <c r="C4550" s="12" t="n">
        <v>8169</v>
      </c>
    </row>
    <row r="4551" customFormat="false" ht="13.2" hidden="false" customHeight="false" outlineLevel="0" collapsed="false">
      <c r="A4551" s="10" t="s">
        <v>4284</v>
      </c>
      <c r="B4551" s="11" t="s">
        <v>4407</v>
      </c>
      <c r="C4551" s="12" t="n">
        <v>8171</v>
      </c>
    </row>
    <row r="4552" customFormat="false" ht="13.2" hidden="false" customHeight="false" outlineLevel="0" collapsed="false">
      <c r="A4552" s="10" t="s">
        <v>4284</v>
      </c>
      <c r="B4552" s="11" t="s">
        <v>4408</v>
      </c>
      <c r="C4552" s="12" t="n">
        <v>8173</v>
      </c>
    </row>
    <row r="4553" customFormat="false" ht="13.2" hidden="false" customHeight="false" outlineLevel="0" collapsed="false">
      <c r="A4553" s="10" t="s">
        <v>4284</v>
      </c>
      <c r="B4553" s="11" t="s">
        <v>4409</v>
      </c>
      <c r="C4553" s="12" t="n">
        <v>8175</v>
      </c>
    </row>
    <row r="4554" customFormat="false" ht="13.2" hidden="false" customHeight="false" outlineLevel="0" collapsed="false">
      <c r="A4554" s="10" t="s">
        <v>4284</v>
      </c>
      <c r="B4554" s="11" t="s">
        <v>4410</v>
      </c>
      <c r="C4554" s="12" t="n">
        <v>5587</v>
      </c>
    </row>
    <row r="4555" customFormat="false" ht="13.2" hidden="false" customHeight="false" outlineLevel="0" collapsed="false">
      <c r="A4555" s="10" t="s">
        <v>4284</v>
      </c>
      <c r="B4555" s="11" t="s">
        <v>4411</v>
      </c>
      <c r="C4555" s="12" t="n">
        <v>8177</v>
      </c>
    </row>
    <row r="4556" customFormat="false" ht="13.2" hidden="false" customHeight="false" outlineLevel="0" collapsed="false">
      <c r="A4556" s="10" t="s">
        <v>4284</v>
      </c>
      <c r="B4556" s="11" t="s">
        <v>4412</v>
      </c>
      <c r="C4556" s="12" t="n">
        <v>8179</v>
      </c>
    </row>
    <row r="4557" customFormat="false" ht="13.2" hidden="false" customHeight="false" outlineLevel="0" collapsed="false">
      <c r="A4557" s="10" t="s">
        <v>4284</v>
      </c>
      <c r="B4557" s="11" t="s">
        <v>4413</v>
      </c>
      <c r="C4557" s="12" t="n">
        <v>9957</v>
      </c>
    </row>
    <row r="4558" customFormat="false" ht="13.2" hidden="false" customHeight="false" outlineLevel="0" collapsed="false">
      <c r="A4558" s="10" t="s">
        <v>4284</v>
      </c>
      <c r="B4558" s="11" t="s">
        <v>4414</v>
      </c>
      <c r="C4558" s="12" t="n">
        <v>924</v>
      </c>
    </row>
    <row r="4559" customFormat="false" ht="13.2" hidden="false" customHeight="false" outlineLevel="0" collapsed="false">
      <c r="A4559" s="10" t="s">
        <v>4284</v>
      </c>
      <c r="B4559" s="11" t="s">
        <v>4415</v>
      </c>
      <c r="C4559" s="12" t="n">
        <v>8181</v>
      </c>
    </row>
    <row r="4560" customFormat="false" ht="13.2" hidden="false" customHeight="false" outlineLevel="0" collapsed="false">
      <c r="A4560" s="10" t="s">
        <v>4284</v>
      </c>
      <c r="B4560" s="11" t="s">
        <v>4416</v>
      </c>
      <c r="C4560" s="12" t="n">
        <v>8183</v>
      </c>
    </row>
    <row r="4561" customFormat="false" ht="13.2" hidden="false" customHeight="false" outlineLevel="0" collapsed="false">
      <c r="A4561" s="10" t="s">
        <v>4284</v>
      </c>
      <c r="B4561" s="11" t="s">
        <v>4417</v>
      </c>
      <c r="C4561" s="12" t="n">
        <v>8185</v>
      </c>
    </row>
    <row r="4562" customFormat="false" ht="13.2" hidden="false" customHeight="false" outlineLevel="0" collapsed="false">
      <c r="A4562" s="10" t="s">
        <v>4284</v>
      </c>
      <c r="B4562" s="11" t="s">
        <v>4418</v>
      </c>
      <c r="C4562" s="12" t="n">
        <v>5739</v>
      </c>
    </row>
    <row r="4563" customFormat="false" ht="13.2" hidden="false" customHeight="false" outlineLevel="0" collapsed="false">
      <c r="A4563" s="10" t="s">
        <v>4284</v>
      </c>
      <c r="B4563" s="11" t="s">
        <v>4419</v>
      </c>
      <c r="C4563" s="12" t="n">
        <v>8187</v>
      </c>
    </row>
    <row r="4564" customFormat="false" ht="13.2" hidden="false" customHeight="false" outlineLevel="0" collapsed="false">
      <c r="A4564" s="10" t="s">
        <v>4284</v>
      </c>
      <c r="B4564" s="11" t="s">
        <v>4420</v>
      </c>
      <c r="C4564" s="12" t="n">
        <v>8189</v>
      </c>
    </row>
    <row r="4565" customFormat="false" ht="13.2" hidden="false" customHeight="false" outlineLevel="0" collapsed="false">
      <c r="A4565" s="10" t="s">
        <v>4284</v>
      </c>
      <c r="B4565" s="11" t="s">
        <v>4421</v>
      </c>
      <c r="C4565" s="12" t="n">
        <v>8191</v>
      </c>
    </row>
    <row r="4566" customFormat="false" ht="13.2" hidden="false" customHeight="false" outlineLevel="0" collapsed="false">
      <c r="A4566" s="10" t="s">
        <v>4284</v>
      </c>
      <c r="B4566" s="11" t="s">
        <v>4422</v>
      </c>
      <c r="C4566" s="12" t="n">
        <v>8193</v>
      </c>
    </row>
    <row r="4567" customFormat="false" ht="13.2" hidden="false" customHeight="false" outlineLevel="0" collapsed="false">
      <c r="A4567" s="10" t="s">
        <v>4284</v>
      </c>
      <c r="B4567" s="11" t="s">
        <v>4423</v>
      </c>
      <c r="C4567" s="12" t="n">
        <v>9961</v>
      </c>
    </row>
    <row r="4568" customFormat="false" ht="13.2" hidden="false" customHeight="false" outlineLevel="0" collapsed="false">
      <c r="A4568" s="10" t="s">
        <v>4284</v>
      </c>
      <c r="B4568" s="11" t="s">
        <v>4424</v>
      </c>
      <c r="C4568" s="12" t="n">
        <v>8195</v>
      </c>
    </row>
    <row r="4569" customFormat="false" ht="13.2" hidden="false" customHeight="false" outlineLevel="0" collapsed="false">
      <c r="A4569" s="10" t="s">
        <v>4284</v>
      </c>
      <c r="B4569" s="11" t="s">
        <v>4425</v>
      </c>
      <c r="C4569" s="12" t="n">
        <v>8197</v>
      </c>
    </row>
    <row r="4570" customFormat="false" ht="13.2" hidden="false" customHeight="false" outlineLevel="0" collapsed="false">
      <c r="A4570" s="10" t="s">
        <v>4284</v>
      </c>
      <c r="B4570" s="11" t="s">
        <v>4426</v>
      </c>
      <c r="C4570" s="12" t="n">
        <v>926</v>
      </c>
    </row>
    <row r="4571" customFormat="false" ht="13.2" hidden="false" customHeight="false" outlineLevel="0" collapsed="false">
      <c r="A4571" s="10" t="s">
        <v>4284</v>
      </c>
      <c r="B4571" s="11" t="s">
        <v>4427</v>
      </c>
      <c r="C4571" s="12" t="n">
        <v>5575</v>
      </c>
    </row>
    <row r="4572" customFormat="false" ht="13.2" hidden="false" customHeight="false" outlineLevel="0" collapsed="false">
      <c r="A4572" s="10" t="s">
        <v>4284</v>
      </c>
      <c r="B4572" s="11" t="s">
        <v>4428</v>
      </c>
      <c r="C4572" s="12" t="n">
        <v>8199</v>
      </c>
    </row>
    <row r="4573" customFormat="false" ht="13.2" hidden="false" customHeight="false" outlineLevel="0" collapsed="false">
      <c r="A4573" s="10" t="s">
        <v>4284</v>
      </c>
      <c r="B4573" s="11" t="s">
        <v>4429</v>
      </c>
      <c r="C4573" s="12" t="n">
        <v>8201</v>
      </c>
    </row>
    <row r="4574" customFormat="false" ht="13.2" hidden="false" customHeight="false" outlineLevel="0" collapsed="false">
      <c r="A4574" s="10" t="s">
        <v>4284</v>
      </c>
      <c r="B4574" s="11" t="s">
        <v>4430</v>
      </c>
      <c r="C4574" s="12" t="n">
        <v>8203</v>
      </c>
    </row>
    <row r="4575" customFormat="false" ht="13.2" hidden="false" customHeight="false" outlineLevel="0" collapsed="false">
      <c r="A4575" s="10" t="s">
        <v>4284</v>
      </c>
      <c r="B4575" s="11" t="s">
        <v>4431</v>
      </c>
      <c r="C4575" s="12" t="n">
        <v>8391</v>
      </c>
    </row>
    <row r="4576" customFormat="false" ht="13.2" hidden="false" customHeight="false" outlineLevel="0" collapsed="false">
      <c r="A4576" s="10" t="s">
        <v>4284</v>
      </c>
      <c r="B4576" s="11" t="s">
        <v>94</v>
      </c>
      <c r="C4576" s="12" t="n">
        <v>8205</v>
      </c>
    </row>
    <row r="4577" customFormat="false" ht="13.2" hidden="false" customHeight="false" outlineLevel="0" collapsed="false">
      <c r="A4577" s="10" t="s">
        <v>4284</v>
      </c>
      <c r="B4577" s="11" t="s">
        <v>4432</v>
      </c>
      <c r="C4577" s="12" t="n">
        <v>9963</v>
      </c>
    </row>
    <row r="4578" customFormat="false" ht="13.2" hidden="false" customHeight="false" outlineLevel="0" collapsed="false">
      <c r="A4578" s="10" t="s">
        <v>4284</v>
      </c>
      <c r="B4578" s="11" t="s">
        <v>2668</v>
      </c>
      <c r="C4578" s="12" t="n">
        <v>8207</v>
      </c>
    </row>
    <row r="4579" customFormat="false" ht="13.2" hidden="false" customHeight="false" outlineLevel="0" collapsed="false">
      <c r="A4579" s="10" t="s">
        <v>4284</v>
      </c>
      <c r="B4579" s="11" t="s">
        <v>4433</v>
      </c>
      <c r="C4579" s="12" t="n">
        <v>8209</v>
      </c>
    </row>
    <row r="4580" customFormat="false" ht="13.2" hidden="false" customHeight="false" outlineLevel="0" collapsed="false">
      <c r="A4580" s="10" t="s">
        <v>4284</v>
      </c>
      <c r="B4580" s="11" t="s">
        <v>4434</v>
      </c>
      <c r="C4580" s="12" t="n">
        <v>8211</v>
      </c>
    </row>
    <row r="4581" customFormat="false" ht="13.2" hidden="false" customHeight="false" outlineLevel="0" collapsed="false">
      <c r="A4581" s="10" t="s">
        <v>4284</v>
      </c>
      <c r="B4581" s="11" t="s">
        <v>4435</v>
      </c>
      <c r="C4581" s="12" t="n">
        <v>5559</v>
      </c>
    </row>
    <row r="4582" customFormat="false" ht="13.2" hidden="false" customHeight="false" outlineLevel="0" collapsed="false">
      <c r="A4582" s="10" t="s">
        <v>4284</v>
      </c>
      <c r="B4582" s="11" t="s">
        <v>4436</v>
      </c>
      <c r="C4582" s="12" t="n">
        <v>8213</v>
      </c>
    </row>
    <row r="4583" customFormat="false" ht="13.2" hidden="false" customHeight="false" outlineLevel="0" collapsed="false">
      <c r="A4583" s="10" t="s">
        <v>4284</v>
      </c>
      <c r="B4583" s="11" t="s">
        <v>4437</v>
      </c>
      <c r="C4583" s="12" t="n">
        <v>8215</v>
      </c>
    </row>
    <row r="4584" customFormat="false" ht="13.2" hidden="false" customHeight="false" outlineLevel="0" collapsed="false">
      <c r="A4584" s="10" t="s">
        <v>4284</v>
      </c>
      <c r="B4584" s="11" t="s">
        <v>4438</v>
      </c>
      <c r="C4584" s="12" t="n">
        <v>5561</v>
      </c>
    </row>
    <row r="4585" customFormat="false" ht="13.2" hidden="false" customHeight="false" outlineLevel="0" collapsed="false">
      <c r="A4585" s="10" t="s">
        <v>4284</v>
      </c>
      <c r="B4585" s="11" t="s">
        <v>4439</v>
      </c>
      <c r="C4585" s="12" t="n">
        <v>8217</v>
      </c>
    </row>
    <row r="4586" customFormat="false" ht="13.2" hidden="false" customHeight="false" outlineLevel="0" collapsed="false">
      <c r="A4586" s="10" t="s">
        <v>4284</v>
      </c>
      <c r="B4586" s="11" t="s">
        <v>4440</v>
      </c>
      <c r="C4586" s="12" t="n">
        <v>8219</v>
      </c>
    </row>
    <row r="4587" customFormat="false" ht="13.2" hidden="false" customHeight="false" outlineLevel="0" collapsed="false">
      <c r="A4587" s="10" t="s">
        <v>4284</v>
      </c>
      <c r="B4587" s="11" t="s">
        <v>4441</v>
      </c>
      <c r="C4587" s="12" t="n">
        <v>5539</v>
      </c>
    </row>
    <row r="4588" customFormat="false" ht="13.2" hidden="false" customHeight="false" outlineLevel="0" collapsed="false">
      <c r="A4588" s="10" t="s">
        <v>4284</v>
      </c>
      <c r="B4588" s="11" t="s">
        <v>4442</v>
      </c>
      <c r="C4588" s="12" t="n">
        <v>8221</v>
      </c>
    </row>
    <row r="4589" customFormat="false" ht="13.2" hidden="false" customHeight="false" outlineLevel="0" collapsed="false">
      <c r="A4589" s="10" t="s">
        <v>4284</v>
      </c>
      <c r="B4589" s="11" t="s">
        <v>4443</v>
      </c>
      <c r="C4589" s="12" t="n">
        <v>8223</v>
      </c>
    </row>
    <row r="4590" customFormat="false" ht="13.2" hidden="false" customHeight="false" outlineLevel="0" collapsed="false">
      <c r="A4590" s="10" t="s">
        <v>4284</v>
      </c>
      <c r="B4590" s="11" t="s">
        <v>4444</v>
      </c>
      <c r="C4590" s="12" t="n">
        <v>5589</v>
      </c>
    </row>
    <row r="4591" customFormat="false" ht="13.2" hidden="false" customHeight="false" outlineLevel="0" collapsed="false">
      <c r="A4591" s="10" t="s">
        <v>4284</v>
      </c>
      <c r="B4591" s="11" t="s">
        <v>4445</v>
      </c>
      <c r="C4591" s="12" t="n">
        <v>8225</v>
      </c>
    </row>
    <row r="4592" customFormat="false" ht="13.2" hidden="false" customHeight="false" outlineLevel="0" collapsed="false">
      <c r="A4592" s="10" t="s">
        <v>4284</v>
      </c>
      <c r="B4592" s="11" t="s">
        <v>1068</v>
      </c>
      <c r="C4592" s="12" t="n">
        <v>8227</v>
      </c>
    </row>
    <row r="4593" customFormat="false" ht="13.2" hidden="false" customHeight="false" outlineLevel="0" collapsed="false">
      <c r="A4593" s="10" t="s">
        <v>4284</v>
      </c>
      <c r="B4593" s="11" t="s">
        <v>508</v>
      </c>
      <c r="C4593" s="12" t="n">
        <v>5591</v>
      </c>
    </row>
    <row r="4594" customFormat="false" ht="13.2" hidden="false" customHeight="false" outlineLevel="0" collapsed="false">
      <c r="A4594" s="10" t="s">
        <v>4284</v>
      </c>
      <c r="B4594" s="11" t="s">
        <v>4446</v>
      </c>
      <c r="C4594" s="12" t="n">
        <v>8229</v>
      </c>
    </row>
    <row r="4595" customFormat="false" ht="13.2" hidden="false" customHeight="false" outlineLevel="0" collapsed="false">
      <c r="A4595" s="10" t="s">
        <v>4284</v>
      </c>
      <c r="B4595" s="11" t="s">
        <v>4447</v>
      </c>
      <c r="C4595" s="12" t="n">
        <v>8397</v>
      </c>
    </row>
    <row r="4596" customFormat="false" ht="13.2" hidden="false" customHeight="false" outlineLevel="0" collapsed="false">
      <c r="A4596" s="10" t="s">
        <v>4284</v>
      </c>
      <c r="B4596" s="11" t="s">
        <v>4448</v>
      </c>
      <c r="C4596" s="12" t="n">
        <v>8231</v>
      </c>
    </row>
    <row r="4597" customFormat="false" ht="13.2" hidden="false" customHeight="false" outlineLevel="0" collapsed="false">
      <c r="A4597" s="10" t="s">
        <v>4284</v>
      </c>
      <c r="B4597" s="11" t="s">
        <v>4449</v>
      </c>
      <c r="C4597" s="12" t="n">
        <v>5741</v>
      </c>
    </row>
    <row r="4598" customFormat="false" ht="13.2" hidden="false" customHeight="false" outlineLevel="0" collapsed="false">
      <c r="A4598" s="10" t="s">
        <v>4284</v>
      </c>
      <c r="B4598" s="11" t="s">
        <v>4450</v>
      </c>
      <c r="C4598" s="12" t="n">
        <v>928</v>
      </c>
    </row>
    <row r="4599" customFormat="false" ht="13.2" hidden="false" customHeight="false" outlineLevel="0" collapsed="false">
      <c r="A4599" s="10" t="s">
        <v>4284</v>
      </c>
      <c r="B4599" s="11" t="s">
        <v>4451</v>
      </c>
      <c r="C4599" s="12" t="n">
        <v>930</v>
      </c>
    </row>
    <row r="4600" customFormat="false" ht="13.2" hidden="false" customHeight="false" outlineLevel="0" collapsed="false">
      <c r="A4600" s="10" t="s">
        <v>4284</v>
      </c>
      <c r="B4600" s="11" t="s">
        <v>4452</v>
      </c>
      <c r="C4600" s="12" t="n">
        <v>8233</v>
      </c>
    </row>
    <row r="4601" customFormat="false" ht="13.2" hidden="false" customHeight="false" outlineLevel="0" collapsed="false">
      <c r="A4601" s="10" t="s">
        <v>4284</v>
      </c>
      <c r="B4601" s="11" t="s">
        <v>4453</v>
      </c>
      <c r="C4601" s="12" t="n">
        <v>8235</v>
      </c>
    </row>
    <row r="4602" customFormat="false" ht="13.2" hidden="false" customHeight="false" outlineLevel="0" collapsed="false">
      <c r="A4602" s="10" t="s">
        <v>4284</v>
      </c>
      <c r="B4602" s="11" t="s">
        <v>3373</v>
      </c>
      <c r="C4602" s="12" t="n">
        <v>932</v>
      </c>
    </row>
    <row r="4603" customFormat="false" ht="13.2" hidden="false" customHeight="false" outlineLevel="0" collapsed="false">
      <c r="A4603" s="10" t="s">
        <v>4284</v>
      </c>
      <c r="B4603" s="11" t="s">
        <v>4454</v>
      </c>
      <c r="C4603" s="12" t="n">
        <v>8237</v>
      </c>
    </row>
    <row r="4604" customFormat="false" ht="13.2" hidden="false" customHeight="false" outlineLevel="0" collapsed="false">
      <c r="A4604" s="10" t="s">
        <v>4284</v>
      </c>
      <c r="B4604" s="11" t="s">
        <v>4455</v>
      </c>
      <c r="C4604" s="12" t="n">
        <v>8239</v>
      </c>
    </row>
    <row r="4605" customFormat="false" ht="13.2" hidden="false" customHeight="false" outlineLevel="0" collapsed="false">
      <c r="A4605" s="10" t="s">
        <v>4284</v>
      </c>
      <c r="B4605" s="11" t="s">
        <v>4456</v>
      </c>
      <c r="C4605" s="12" t="n">
        <v>5747</v>
      </c>
    </row>
    <row r="4606" customFormat="false" ht="13.2" hidden="false" customHeight="false" outlineLevel="0" collapsed="false">
      <c r="A4606" s="10" t="s">
        <v>4284</v>
      </c>
      <c r="B4606" s="11" t="s">
        <v>4457</v>
      </c>
      <c r="C4606" s="12" t="n">
        <v>5541</v>
      </c>
    </row>
    <row r="4607" customFormat="false" ht="13.2" hidden="false" customHeight="false" outlineLevel="0" collapsed="false">
      <c r="A4607" s="10" t="s">
        <v>4284</v>
      </c>
      <c r="B4607" s="11" t="s">
        <v>4458</v>
      </c>
      <c r="C4607" s="12" t="n">
        <v>5743</v>
      </c>
    </row>
    <row r="4608" customFormat="false" ht="13.2" hidden="false" customHeight="false" outlineLevel="0" collapsed="false">
      <c r="A4608" s="10" t="s">
        <v>4284</v>
      </c>
      <c r="B4608" s="11" t="s">
        <v>4459</v>
      </c>
      <c r="C4608" s="12" t="n">
        <v>8241</v>
      </c>
    </row>
    <row r="4609" customFormat="false" ht="13.2" hidden="false" customHeight="false" outlineLevel="0" collapsed="false">
      <c r="A4609" s="10" t="s">
        <v>4284</v>
      </c>
      <c r="B4609" s="11" t="s">
        <v>4460</v>
      </c>
      <c r="C4609" s="12" t="n">
        <v>8243</v>
      </c>
    </row>
    <row r="4610" customFormat="false" ht="13.2" hidden="false" customHeight="false" outlineLevel="0" collapsed="false">
      <c r="A4610" s="10" t="s">
        <v>4284</v>
      </c>
      <c r="B4610" s="11" t="s">
        <v>4461</v>
      </c>
      <c r="C4610" s="12" t="n">
        <v>8245</v>
      </c>
    </row>
    <row r="4611" customFormat="false" ht="13.2" hidden="false" customHeight="false" outlineLevel="0" collapsed="false">
      <c r="A4611" s="10" t="s">
        <v>4284</v>
      </c>
      <c r="B4611" s="11" t="s">
        <v>4462</v>
      </c>
      <c r="C4611" s="12" t="n">
        <v>8247</v>
      </c>
    </row>
    <row r="4612" customFormat="false" ht="13.2" hidden="false" customHeight="false" outlineLevel="0" collapsed="false">
      <c r="A4612" s="10" t="s">
        <v>4284</v>
      </c>
      <c r="B4612" s="11" t="s">
        <v>4463</v>
      </c>
      <c r="C4612" s="12" t="n">
        <v>1194</v>
      </c>
    </row>
    <row r="4613" customFormat="false" ht="13.2" hidden="false" customHeight="false" outlineLevel="0" collapsed="false">
      <c r="A4613" s="10" t="s">
        <v>4284</v>
      </c>
      <c r="B4613" s="11" t="s">
        <v>2878</v>
      </c>
      <c r="C4613" s="12" t="n">
        <v>8249</v>
      </c>
    </row>
    <row r="4614" customFormat="false" ht="13.2" hidden="false" customHeight="false" outlineLevel="0" collapsed="false">
      <c r="A4614" s="10" t="s">
        <v>4284</v>
      </c>
      <c r="B4614" s="11" t="s">
        <v>4464</v>
      </c>
      <c r="C4614" s="12" t="n">
        <v>8253</v>
      </c>
    </row>
    <row r="4615" customFormat="false" ht="13.2" hidden="false" customHeight="false" outlineLevel="0" collapsed="false">
      <c r="A4615" s="10" t="s">
        <v>4284</v>
      </c>
      <c r="B4615" s="11" t="s">
        <v>4465</v>
      </c>
      <c r="C4615" s="12" t="n">
        <v>8255</v>
      </c>
    </row>
    <row r="4616" customFormat="false" ht="13.2" hidden="false" customHeight="false" outlineLevel="0" collapsed="false">
      <c r="A4616" s="10" t="s">
        <v>4284</v>
      </c>
      <c r="B4616" s="11" t="s">
        <v>4466</v>
      </c>
      <c r="C4616" s="12" t="n">
        <v>8257</v>
      </c>
    </row>
    <row r="4617" customFormat="false" ht="13.2" hidden="false" customHeight="false" outlineLevel="0" collapsed="false">
      <c r="A4617" s="10" t="s">
        <v>4284</v>
      </c>
      <c r="B4617" s="11" t="s">
        <v>4467</v>
      </c>
      <c r="C4617" s="12" t="n">
        <v>5593</v>
      </c>
    </row>
    <row r="4618" customFormat="false" ht="13.2" hidden="false" customHeight="false" outlineLevel="0" collapsed="false">
      <c r="A4618" s="10" t="s">
        <v>4284</v>
      </c>
      <c r="B4618" s="11" t="s">
        <v>4468</v>
      </c>
      <c r="C4618" s="12" t="n">
        <v>8259</v>
      </c>
    </row>
    <row r="4619" customFormat="false" ht="13.2" hidden="false" customHeight="false" outlineLevel="0" collapsed="false">
      <c r="A4619" s="10" t="s">
        <v>4284</v>
      </c>
      <c r="B4619" s="11" t="s">
        <v>4469</v>
      </c>
      <c r="C4619" s="12" t="n">
        <v>8261</v>
      </c>
    </row>
    <row r="4620" customFormat="false" ht="13.2" hidden="false" customHeight="false" outlineLevel="0" collapsed="false">
      <c r="A4620" s="10" t="s">
        <v>4284</v>
      </c>
      <c r="B4620" s="11" t="s">
        <v>4470</v>
      </c>
      <c r="C4620" s="12" t="n">
        <v>5569</v>
      </c>
    </row>
    <row r="4621" customFormat="false" ht="13.2" hidden="false" customHeight="false" outlineLevel="0" collapsed="false">
      <c r="A4621" s="10" t="s">
        <v>4284</v>
      </c>
      <c r="B4621" s="11" t="s">
        <v>4471</v>
      </c>
      <c r="C4621" s="12" t="n">
        <v>8263</v>
      </c>
    </row>
    <row r="4622" customFormat="false" ht="13.2" hidden="false" customHeight="false" outlineLevel="0" collapsed="false">
      <c r="A4622" s="10" t="s">
        <v>4284</v>
      </c>
      <c r="B4622" s="11" t="s">
        <v>4472</v>
      </c>
      <c r="C4622" s="12" t="n">
        <v>8265</v>
      </c>
    </row>
    <row r="4623" customFormat="false" ht="13.2" hidden="false" customHeight="false" outlineLevel="0" collapsed="false">
      <c r="A4623" s="10" t="s">
        <v>4284</v>
      </c>
      <c r="B4623" s="11" t="s">
        <v>4473</v>
      </c>
      <c r="C4623" s="12" t="n">
        <v>8267</v>
      </c>
    </row>
    <row r="4624" customFormat="false" ht="13.2" hidden="false" customHeight="false" outlineLevel="0" collapsed="false">
      <c r="A4624" s="10" t="s">
        <v>4284</v>
      </c>
      <c r="B4624" s="11" t="s">
        <v>4474</v>
      </c>
      <c r="C4624" s="12" t="n">
        <v>8269</v>
      </c>
    </row>
    <row r="4625" customFormat="false" ht="13.2" hidden="false" customHeight="false" outlineLevel="0" collapsed="false">
      <c r="A4625" s="10" t="s">
        <v>4284</v>
      </c>
      <c r="B4625" s="11" t="s">
        <v>4475</v>
      </c>
      <c r="C4625" s="12" t="n">
        <v>8271</v>
      </c>
    </row>
    <row r="4626" customFormat="false" ht="13.2" hidden="false" customHeight="false" outlineLevel="0" collapsed="false">
      <c r="A4626" s="10" t="s">
        <v>4284</v>
      </c>
      <c r="B4626" s="11" t="s">
        <v>4476</v>
      </c>
      <c r="C4626" s="12" t="n">
        <v>8273</v>
      </c>
    </row>
    <row r="4627" customFormat="false" ht="13.2" hidden="false" customHeight="false" outlineLevel="0" collapsed="false">
      <c r="A4627" s="10" t="s">
        <v>4284</v>
      </c>
      <c r="B4627" s="11" t="s">
        <v>4477</v>
      </c>
      <c r="C4627" s="12" t="n">
        <v>8275</v>
      </c>
    </row>
    <row r="4628" customFormat="false" ht="13.2" hidden="false" customHeight="false" outlineLevel="0" collapsed="false">
      <c r="A4628" s="10" t="s">
        <v>4284</v>
      </c>
      <c r="B4628" s="11" t="s">
        <v>4478</v>
      </c>
      <c r="C4628" s="12" t="n">
        <v>8277</v>
      </c>
    </row>
    <row r="4629" customFormat="false" ht="13.2" hidden="false" customHeight="false" outlineLevel="0" collapsed="false">
      <c r="A4629" s="10" t="s">
        <v>4284</v>
      </c>
      <c r="B4629" s="11" t="s">
        <v>4479</v>
      </c>
      <c r="C4629" s="12" t="n">
        <v>934</v>
      </c>
    </row>
    <row r="4630" customFormat="false" ht="13.2" hidden="false" customHeight="false" outlineLevel="0" collapsed="false">
      <c r="A4630" s="10" t="s">
        <v>4284</v>
      </c>
      <c r="B4630" s="11" t="s">
        <v>4480</v>
      </c>
      <c r="C4630" s="12" t="n">
        <v>8279</v>
      </c>
    </row>
    <row r="4631" customFormat="false" ht="13.2" hidden="false" customHeight="false" outlineLevel="0" collapsed="false">
      <c r="A4631" s="10" t="s">
        <v>4284</v>
      </c>
      <c r="B4631" s="11" t="s">
        <v>4481</v>
      </c>
      <c r="C4631" s="12" t="n">
        <v>8281</v>
      </c>
    </row>
    <row r="4632" customFormat="false" ht="13.2" hidden="false" customHeight="false" outlineLevel="0" collapsed="false">
      <c r="A4632" s="10" t="s">
        <v>4284</v>
      </c>
      <c r="B4632" s="11" t="s">
        <v>4482</v>
      </c>
      <c r="C4632" s="12" t="n">
        <v>8283</v>
      </c>
    </row>
    <row r="4633" customFormat="false" ht="13.2" hidden="false" customHeight="false" outlineLevel="0" collapsed="false">
      <c r="A4633" s="10" t="s">
        <v>4284</v>
      </c>
      <c r="B4633" s="11" t="s">
        <v>4483</v>
      </c>
      <c r="C4633" s="12" t="n">
        <v>8285</v>
      </c>
    </row>
    <row r="4634" customFormat="false" ht="13.2" hidden="false" customHeight="false" outlineLevel="0" collapsed="false">
      <c r="A4634" s="10" t="s">
        <v>4284</v>
      </c>
      <c r="B4634" s="11" t="s">
        <v>4484</v>
      </c>
      <c r="C4634" s="12" t="n">
        <v>8287</v>
      </c>
    </row>
    <row r="4635" customFormat="false" ht="13.2" hidden="false" customHeight="false" outlineLevel="0" collapsed="false">
      <c r="A4635" s="10" t="s">
        <v>4284</v>
      </c>
      <c r="B4635" s="11" t="s">
        <v>4485</v>
      </c>
      <c r="C4635" s="12" t="n">
        <v>8291</v>
      </c>
    </row>
    <row r="4636" customFormat="false" ht="13.2" hidden="false" customHeight="false" outlineLevel="0" collapsed="false">
      <c r="A4636" s="10" t="s">
        <v>4284</v>
      </c>
      <c r="B4636" s="11" t="s">
        <v>4486</v>
      </c>
      <c r="C4636" s="12" t="n">
        <v>8289</v>
      </c>
    </row>
    <row r="4637" customFormat="false" ht="13.2" hidden="false" customHeight="false" outlineLevel="0" collapsed="false">
      <c r="A4637" s="10" t="s">
        <v>4284</v>
      </c>
      <c r="B4637" s="11" t="s">
        <v>4487</v>
      </c>
      <c r="C4637" s="12" t="n">
        <v>8293</v>
      </c>
    </row>
    <row r="4638" customFormat="false" ht="13.2" hidden="false" customHeight="false" outlineLevel="0" collapsed="false">
      <c r="A4638" s="10" t="s">
        <v>4284</v>
      </c>
      <c r="B4638" s="11" t="s">
        <v>4488</v>
      </c>
      <c r="C4638" s="12" t="n">
        <v>8295</v>
      </c>
    </row>
    <row r="4639" customFormat="false" ht="13.2" hidden="false" customHeight="false" outlineLevel="0" collapsed="false">
      <c r="A4639" s="10" t="s">
        <v>4284</v>
      </c>
      <c r="B4639" s="11" t="s">
        <v>4489</v>
      </c>
      <c r="C4639" s="12" t="n">
        <v>5571</v>
      </c>
    </row>
    <row r="4640" customFormat="false" ht="13.2" hidden="false" customHeight="false" outlineLevel="0" collapsed="false">
      <c r="A4640" s="10" t="s">
        <v>4284</v>
      </c>
      <c r="B4640" s="11" t="s">
        <v>4490</v>
      </c>
      <c r="C4640" s="12" t="n">
        <v>5749</v>
      </c>
    </row>
    <row r="4641" customFormat="false" ht="13.2" hidden="false" customHeight="false" outlineLevel="0" collapsed="false">
      <c r="A4641" s="10" t="s">
        <v>4284</v>
      </c>
      <c r="B4641" s="11" t="s">
        <v>4491</v>
      </c>
      <c r="C4641" s="12" t="n">
        <v>8297</v>
      </c>
    </row>
    <row r="4642" customFormat="false" ht="13.2" hidden="false" customHeight="false" outlineLevel="0" collapsed="false">
      <c r="A4642" s="10" t="s">
        <v>4284</v>
      </c>
      <c r="B4642" s="11" t="s">
        <v>4492</v>
      </c>
      <c r="C4642" s="12" t="n">
        <v>8299</v>
      </c>
    </row>
    <row r="4643" customFormat="false" ht="13.2" hidden="false" customHeight="false" outlineLevel="0" collapsed="false">
      <c r="A4643" s="10" t="s">
        <v>4284</v>
      </c>
      <c r="B4643" s="11" t="s">
        <v>4493</v>
      </c>
      <c r="C4643" s="12" t="n">
        <v>8301</v>
      </c>
    </row>
    <row r="4644" customFormat="false" ht="13.2" hidden="false" customHeight="false" outlineLevel="0" collapsed="false">
      <c r="A4644" s="10" t="s">
        <v>4284</v>
      </c>
      <c r="B4644" s="11" t="s">
        <v>4494</v>
      </c>
      <c r="C4644" s="12" t="n">
        <v>936</v>
      </c>
    </row>
    <row r="4645" customFormat="false" ht="13.2" hidden="false" customHeight="false" outlineLevel="0" collapsed="false">
      <c r="A4645" s="10" t="s">
        <v>4284</v>
      </c>
      <c r="B4645" s="11" t="s">
        <v>4495</v>
      </c>
      <c r="C4645" s="12" t="n">
        <v>8303</v>
      </c>
    </row>
    <row r="4646" customFormat="false" ht="13.2" hidden="false" customHeight="false" outlineLevel="0" collapsed="false">
      <c r="A4646" s="10" t="s">
        <v>4284</v>
      </c>
      <c r="B4646" s="11" t="s">
        <v>4496</v>
      </c>
      <c r="C4646" s="12" t="n">
        <v>5547</v>
      </c>
    </row>
    <row r="4647" customFormat="false" ht="13.2" hidden="false" customHeight="false" outlineLevel="0" collapsed="false">
      <c r="A4647" s="10" t="s">
        <v>4284</v>
      </c>
      <c r="B4647" s="11" t="s">
        <v>2712</v>
      </c>
      <c r="C4647" s="12" t="n">
        <v>8305</v>
      </c>
    </row>
    <row r="4648" customFormat="false" ht="13.2" hidden="false" customHeight="false" outlineLevel="0" collapsed="false">
      <c r="A4648" s="10" t="s">
        <v>4284</v>
      </c>
      <c r="B4648" s="11" t="s">
        <v>1308</v>
      </c>
      <c r="C4648" s="12" t="n">
        <v>5751</v>
      </c>
    </row>
    <row r="4649" customFormat="false" ht="13.2" hidden="false" customHeight="false" outlineLevel="0" collapsed="false">
      <c r="A4649" s="10" t="s">
        <v>4284</v>
      </c>
      <c r="B4649" s="11" t="s">
        <v>4497</v>
      </c>
      <c r="C4649" s="12" t="n">
        <v>8307</v>
      </c>
    </row>
    <row r="4650" customFormat="false" ht="13.2" hidden="false" customHeight="false" outlineLevel="0" collapsed="false">
      <c r="A4650" s="10" t="s">
        <v>4284</v>
      </c>
      <c r="B4650" s="11" t="s">
        <v>4498</v>
      </c>
      <c r="C4650" s="12" t="n">
        <v>9967</v>
      </c>
    </row>
    <row r="4651" customFormat="false" ht="13.2" hidden="false" customHeight="false" outlineLevel="0" collapsed="false">
      <c r="A4651" s="10" t="s">
        <v>4284</v>
      </c>
      <c r="B4651" s="11" t="s">
        <v>2391</v>
      </c>
      <c r="C4651" s="12" t="n">
        <v>5555</v>
      </c>
    </row>
    <row r="4652" customFormat="false" ht="13.2" hidden="false" customHeight="false" outlineLevel="0" collapsed="false">
      <c r="A4652" s="10" t="s">
        <v>4284</v>
      </c>
      <c r="B4652" s="11" t="s">
        <v>4499</v>
      </c>
      <c r="C4652" s="12" t="n">
        <v>938</v>
      </c>
    </row>
    <row r="4653" customFormat="false" ht="13.2" hidden="false" customHeight="false" outlineLevel="0" collapsed="false">
      <c r="A4653" s="10" t="s">
        <v>4284</v>
      </c>
      <c r="B4653" s="11" t="s">
        <v>4500</v>
      </c>
      <c r="C4653" s="12" t="n">
        <v>940</v>
      </c>
    </row>
    <row r="4654" customFormat="false" ht="13.2" hidden="false" customHeight="false" outlineLevel="0" collapsed="false">
      <c r="A4654" s="10" t="s">
        <v>4284</v>
      </c>
      <c r="B4654" s="11" t="s">
        <v>4501</v>
      </c>
      <c r="C4654" s="12" t="n">
        <v>8309</v>
      </c>
    </row>
    <row r="4655" customFormat="false" ht="13.2" hidden="false" customHeight="false" outlineLevel="0" collapsed="false">
      <c r="A4655" s="10" t="s">
        <v>4284</v>
      </c>
      <c r="B4655" s="11" t="s">
        <v>4502</v>
      </c>
      <c r="C4655" s="12" t="n">
        <v>8311</v>
      </c>
    </row>
    <row r="4656" customFormat="false" ht="13.2" hidden="false" customHeight="false" outlineLevel="0" collapsed="false">
      <c r="A4656" s="10" t="s">
        <v>4284</v>
      </c>
      <c r="B4656" s="11" t="s">
        <v>4503</v>
      </c>
      <c r="C4656" s="12" t="n">
        <v>942</v>
      </c>
    </row>
    <row r="4657" customFormat="false" ht="13.2" hidden="false" customHeight="false" outlineLevel="0" collapsed="false">
      <c r="A4657" s="10" t="s">
        <v>4284</v>
      </c>
      <c r="B4657" s="11" t="s">
        <v>4504</v>
      </c>
      <c r="C4657" s="12" t="n">
        <v>8313</v>
      </c>
    </row>
    <row r="4658" customFormat="false" ht="13.2" hidden="false" customHeight="false" outlineLevel="0" collapsed="false">
      <c r="A4658" s="10" t="s">
        <v>4284</v>
      </c>
      <c r="B4658" s="11" t="s">
        <v>4505</v>
      </c>
      <c r="C4658" s="12" t="n">
        <v>8315</v>
      </c>
    </row>
    <row r="4659" customFormat="false" ht="13.2" hidden="false" customHeight="false" outlineLevel="0" collapsed="false">
      <c r="A4659" s="10" t="s">
        <v>4284</v>
      </c>
      <c r="B4659" s="11" t="s">
        <v>4506</v>
      </c>
      <c r="C4659" s="12" t="n">
        <v>5573</v>
      </c>
    </row>
    <row r="4660" customFormat="false" ht="13.2" hidden="false" customHeight="false" outlineLevel="0" collapsed="false">
      <c r="A4660" s="10" t="s">
        <v>4284</v>
      </c>
      <c r="B4660" s="11" t="s">
        <v>578</v>
      </c>
      <c r="C4660" s="12" t="n">
        <v>8317</v>
      </c>
    </row>
    <row r="4661" customFormat="false" ht="13.2" hidden="false" customHeight="false" outlineLevel="0" collapsed="false">
      <c r="A4661" s="10" t="s">
        <v>4284</v>
      </c>
      <c r="B4661" s="11" t="s">
        <v>4507</v>
      </c>
      <c r="C4661" s="12" t="n">
        <v>8319</v>
      </c>
    </row>
    <row r="4662" customFormat="false" ht="13.2" hidden="false" customHeight="false" outlineLevel="0" collapsed="false">
      <c r="A4662" s="10" t="s">
        <v>4284</v>
      </c>
      <c r="B4662" s="11" t="s">
        <v>1323</v>
      </c>
      <c r="C4662" s="12" t="n">
        <v>8321</v>
      </c>
    </row>
    <row r="4663" customFormat="false" ht="13.2" hidden="false" customHeight="false" outlineLevel="0" collapsed="false">
      <c r="A4663" s="10" t="s">
        <v>4284</v>
      </c>
      <c r="B4663" s="11" t="s">
        <v>4508</v>
      </c>
      <c r="C4663" s="12" t="n">
        <v>5551</v>
      </c>
    </row>
    <row r="4664" customFormat="false" ht="13.2" hidden="false" customHeight="false" outlineLevel="0" collapsed="false">
      <c r="A4664" s="10" t="s">
        <v>4284</v>
      </c>
      <c r="B4664" s="11" t="s">
        <v>4509</v>
      </c>
      <c r="C4664" s="12" t="n">
        <v>5753</v>
      </c>
    </row>
    <row r="4665" customFormat="false" ht="13.2" hidden="false" customHeight="false" outlineLevel="0" collapsed="false">
      <c r="A4665" s="10" t="s">
        <v>4284</v>
      </c>
      <c r="B4665" s="11" t="s">
        <v>4510</v>
      </c>
      <c r="C4665" s="12" t="n">
        <v>8323</v>
      </c>
    </row>
    <row r="4666" customFormat="false" ht="13.2" hidden="false" customHeight="false" outlineLevel="0" collapsed="false">
      <c r="A4666" s="10" t="s">
        <v>4284</v>
      </c>
      <c r="B4666" s="11" t="s">
        <v>4511</v>
      </c>
      <c r="C4666" s="12" t="n">
        <v>8325</v>
      </c>
    </row>
    <row r="4667" customFormat="false" ht="13.2" hidden="false" customHeight="false" outlineLevel="0" collapsed="false">
      <c r="A4667" s="10" t="s">
        <v>4284</v>
      </c>
      <c r="B4667" s="11" t="s">
        <v>4512</v>
      </c>
      <c r="C4667" s="12" t="n">
        <v>8327</v>
      </c>
    </row>
    <row r="4668" customFormat="false" ht="13.2" hidden="false" customHeight="false" outlineLevel="0" collapsed="false">
      <c r="A4668" s="10" t="s">
        <v>4284</v>
      </c>
      <c r="B4668" s="11" t="s">
        <v>4513</v>
      </c>
      <c r="C4668" s="12" t="n">
        <v>8329</v>
      </c>
    </row>
    <row r="4669" customFormat="false" ht="13.2" hidden="false" customHeight="false" outlineLevel="0" collapsed="false">
      <c r="A4669" s="10" t="s">
        <v>4284</v>
      </c>
      <c r="B4669" s="11" t="s">
        <v>4514</v>
      </c>
      <c r="C4669" s="12" t="n">
        <v>8331</v>
      </c>
    </row>
    <row r="4670" customFormat="false" ht="13.2" hidden="false" customHeight="false" outlineLevel="0" collapsed="false">
      <c r="A4670" s="10" t="s">
        <v>4284</v>
      </c>
      <c r="B4670" s="11" t="s">
        <v>4515</v>
      </c>
      <c r="C4670" s="12" t="n">
        <v>8333</v>
      </c>
    </row>
    <row r="4671" customFormat="false" ht="13.2" hidden="false" customHeight="false" outlineLevel="0" collapsed="false">
      <c r="A4671" s="10" t="s">
        <v>4284</v>
      </c>
      <c r="B4671" s="11" t="s">
        <v>4516</v>
      </c>
      <c r="C4671" s="12" t="n">
        <v>8335</v>
      </c>
    </row>
    <row r="4672" customFormat="false" ht="13.2" hidden="false" customHeight="false" outlineLevel="0" collapsed="false">
      <c r="A4672" s="10" t="s">
        <v>4284</v>
      </c>
      <c r="B4672" s="11" t="s">
        <v>4196</v>
      </c>
      <c r="C4672" s="12" t="n">
        <v>8337</v>
      </c>
    </row>
    <row r="4673" customFormat="false" ht="13.2" hidden="false" customHeight="false" outlineLevel="0" collapsed="false">
      <c r="A4673" s="10" t="s">
        <v>4284</v>
      </c>
      <c r="B4673" s="11" t="s">
        <v>4517</v>
      </c>
      <c r="C4673" s="12" t="n">
        <v>5755</v>
      </c>
    </row>
    <row r="4674" customFormat="false" ht="13.2" hidden="false" customHeight="false" outlineLevel="0" collapsed="false">
      <c r="A4674" s="10" t="s">
        <v>4284</v>
      </c>
      <c r="B4674" s="11" t="s">
        <v>4518</v>
      </c>
      <c r="C4674" s="12" t="n">
        <v>8339</v>
      </c>
    </row>
    <row r="4675" customFormat="false" ht="13.2" hidden="false" customHeight="false" outlineLevel="0" collapsed="false">
      <c r="A4675" s="10" t="s">
        <v>4284</v>
      </c>
      <c r="B4675" s="11" t="s">
        <v>4519</v>
      </c>
      <c r="C4675" s="12" t="n">
        <v>944</v>
      </c>
    </row>
    <row r="4676" customFormat="false" ht="13.2" hidden="false" customHeight="false" outlineLevel="0" collapsed="false">
      <c r="A4676" s="10" t="s">
        <v>4284</v>
      </c>
      <c r="B4676" s="11" t="s">
        <v>4520</v>
      </c>
      <c r="C4676" s="12" t="n">
        <v>8341</v>
      </c>
    </row>
    <row r="4677" customFormat="false" ht="13.2" hidden="false" customHeight="false" outlineLevel="0" collapsed="false">
      <c r="A4677" s="10" t="s">
        <v>4284</v>
      </c>
      <c r="B4677" s="11" t="s">
        <v>4521</v>
      </c>
      <c r="C4677" s="12" t="n">
        <v>8343</v>
      </c>
    </row>
    <row r="4678" customFormat="false" ht="13.2" hidden="false" customHeight="false" outlineLevel="0" collapsed="false">
      <c r="A4678" s="10" t="s">
        <v>4284</v>
      </c>
      <c r="B4678" s="11" t="s">
        <v>4522</v>
      </c>
      <c r="C4678" s="12" t="n">
        <v>8345</v>
      </c>
    </row>
    <row r="4679" customFormat="false" ht="13.2" hidden="false" customHeight="false" outlineLevel="0" collapsed="false">
      <c r="A4679" s="10" t="s">
        <v>4284</v>
      </c>
      <c r="B4679" s="11" t="s">
        <v>4523</v>
      </c>
      <c r="C4679" s="12" t="n">
        <v>9989</v>
      </c>
    </row>
    <row r="4680" customFormat="false" ht="13.2" hidden="false" customHeight="false" outlineLevel="0" collapsed="false">
      <c r="A4680" s="10" t="s">
        <v>4284</v>
      </c>
      <c r="B4680" s="11" t="s">
        <v>4524</v>
      </c>
      <c r="C4680" s="12" t="n">
        <v>8347</v>
      </c>
    </row>
    <row r="4681" customFormat="false" ht="13.2" hidden="false" customHeight="false" outlineLevel="0" collapsed="false">
      <c r="A4681" s="10" t="s">
        <v>4284</v>
      </c>
      <c r="B4681" s="11" t="s">
        <v>4525</v>
      </c>
      <c r="C4681" s="12" t="n">
        <v>8349</v>
      </c>
    </row>
    <row r="4682" customFormat="false" ht="13.2" hidden="false" customHeight="false" outlineLevel="0" collapsed="false">
      <c r="A4682" s="10" t="s">
        <v>4284</v>
      </c>
      <c r="B4682" s="11" t="s">
        <v>4526</v>
      </c>
      <c r="C4682" s="12" t="n">
        <v>5595</v>
      </c>
    </row>
    <row r="4683" customFormat="false" ht="13.2" hidden="false" customHeight="false" outlineLevel="0" collapsed="false">
      <c r="A4683" s="10" t="s">
        <v>4284</v>
      </c>
      <c r="B4683" s="11" t="s">
        <v>4527</v>
      </c>
      <c r="C4683" s="12" t="n">
        <v>8351</v>
      </c>
    </row>
    <row r="4684" customFormat="false" ht="13.2" hidden="false" customHeight="false" outlineLevel="0" collapsed="false">
      <c r="A4684" s="10" t="s">
        <v>4284</v>
      </c>
      <c r="B4684" s="11" t="s">
        <v>3735</v>
      </c>
      <c r="C4684" s="12" t="n">
        <v>8353</v>
      </c>
    </row>
    <row r="4685" customFormat="false" ht="13.2" hidden="false" customHeight="false" outlineLevel="0" collapsed="false">
      <c r="A4685" s="10" t="s">
        <v>4284</v>
      </c>
      <c r="B4685" s="11" t="s">
        <v>4528</v>
      </c>
      <c r="C4685" s="12" t="n">
        <v>946</v>
      </c>
    </row>
    <row r="4686" customFormat="false" ht="13.2" hidden="false" customHeight="false" outlineLevel="0" collapsed="false">
      <c r="A4686" s="10" t="s">
        <v>4284</v>
      </c>
      <c r="B4686" s="11" t="s">
        <v>4529</v>
      </c>
      <c r="C4686" s="12" t="n">
        <v>8355</v>
      </c>
    </row>
    <row r="4687" customFormat="false" ht="13.2" hidden="false" customHeight="false" outlineLevel="0" collapsed="false">
      <c r="A4687" s="10" t="s">
        <v>4284</v>
      </c>
      <c r="B4687" s="11" t="s">
        <v>4530</v>
      </c>
      <c r="C4687" s="12" t="n">
        <v>8393</v>
      </c>
    </row>
    <row r="4688" customFormat="false" ht="13.2" hidden="false" customHeight="false" outlineLevel="0" collapsed="false">
      <c r="A4688" s="10" t="s">
        <v>4284</v>
      </c>
      <c r="B4688" s="11" t="s">
        <v>4531</v>
      </c>
      <c r="C4688" s="12" t="n">
        <v>8357</v>
      </c>
    </row>
    <row r="4689" customFormat="false" ht="13.2" hidden="false" customHeight="false" outlineLevel="0" collapsed="false">
      <c r="A4689" s="10" t="s">
        <v>4284</v>
      </c>
      <c r="B4689" s="11" t="s">
        <v>4532</v>
      </c>
      <c r="C4689" s="12" t="n">
        <v>9971</v>
      </c>
    </row>
    <row r="4690" customFormat="false" ht="13.2" hidden="false" customHeight="false" outlineLevel="0" collapsed="false">
      <c r="A4690" s="10" t="s">
        <v>4284</v>
      </c>
      <c r="B4690" s="11" t="s">
        <v>4533</v>
      </c>
      <c r="C4690" s="12" t="n">
        <v>8359</v>
      </c>
    </row>
    <row r="4691" customFormat="false" ht="13.2" hidden="false" customHeight="false" outlineLevel="0" collapsed="false">
      <c r="A4691" s="10" t="s">
        <v>4284</v>
      </c>
      <c r="B4691" s="11" t="s">
        <v>4534</v>
      </c>
      <c r="C4691" s="12" t="n">
        <v>948</v>
      </c>
    </row>
    <row r="4692" customFormat="false" ht="13.2" hidden="false" customHeight="false" outlineLevel="0" collapsed="false">
      <c r="A4692" s="10" t="s">
        <v>4284</v>
      </c>
      <c r="B4692" s="11" t="s">
        <v>4535</v>
      </c>
      <c r="C4692" s="12" t="n">
        <v>8361</v>
      </c>
    </row>
    <row r="4693" customFormat="false" ht="13.2" hidden="false" customHeight="false" outlineLevel="0" collapsed="false">
      <c r="A4693" s="10" t="s">
        <v>4284</v>
      </c>
      <c r="B4693" s="11" t="s">
        <v>4536</v>
      </c>
      <c r="C4693" s="12" t="n">
        <v>8363</v>
      </c>
    </row>
    <row r="4694" customFormat="false" ht="13.2" hidden="false" customHeight="false" outlineLevel="0" collapsed="false">
      <c r="A4694" s="10" t="s">
        <v>4284</v>
      </c>
      <c r="B4694" s="11" t="s">
        <v>4537</v>
      </c>
      <c r="C4694" s="12" t="n">
        <v>8365</v>
      </c>
    </row>
    <row r="4695" customFormat="false" ht="13.2" hidden="false" customHeight="false" outlineLevel="0" collapsed="false">
      <c r="A4695" s="10" t="s">
        <v>4284</v>
      </c>
      <c r="B4695" s="11" t="s">
        <v>4538</v>
      </c>
      <c r="C4695" s="12" t="n">
        <v>8367</v>
      </c>
    </row>
    <row r="4696" customFormat="false" ht="13.2" hidden="false" customHeight="false" outlineLevel="0" collapsed="false">
      <c r="A4696" s="10" t="s">
        <v>4284</v>
      </c>
      <c r="B4696" s="11" t="s">
        <v>4539</v>
      </c>
      <c r="C4696" s="12" t="n">
        <v>9991</v>
      </c>
    </row>
    <row r="4697" customFormat="false" ht="13.2" hidden="false" customHeight="false" outlineLevel="0" collapsed="false">
      <c r="A4697" s="10" t="s">
        <v>4284</v>
      </c>
      <c r="B4697" s="11" t="s">
        <v>3503</v>
      </c>
      <c r="C4697" s="12" t="n">
        <v>8369</v>
      </c>
    </row>
    <row r="4698" customFormat="false" ht="13.2" hidden="false" customHeight="false" outlineLevel="0" collapsed="false">
      <c r="A4698" s="10" t="s">
        <v>4284</v>
      </c>
      <c r="B4698" s="11" t="s">
        <v>4540</v>
      </c>
      <c r="C4698" s="12" t="n">
        <v>9973</v>
      </c>
    </row>
    <row r="4699" customFormat="false" ht="13.2" hidden="false" customHeight="false" outlineLevel="0" collapsed="false">
      <c r="A4699" s="10" t="s">
        <v>4284</v>
      </c>
      <c r="B4699" s="11" t="s">
        <v>4541</v>
      </c>
      <c r="C4699" s="12" t="n">
        <v>8371</v>
      </c>
    </row>
    <row r="4700" customFormat="false" ht="13.2" hidden="false" customHeight="false" outlineLevel="0" collapsed="false">
      <c r="A4700" s="10" t="s">
        <v>4284</v>
      </c>
      <c r="B4700" s="11" t="s">
        <v>4542</v>
      </c>
      <c r="C4700" s="12" t="n">
        <v>9975</v>
      </c>
    </row>
    <row r="4701" customFormat="false" ht="13.2" hidden="false" customHeight="false" outlineLevel="0" collapsed="false">
      <c r="A4701" s="10" t="s">
        <v>4284</v>
      </c>
      <c r="B4701" s="11" t="s">
        <v>4543</v>
      </c>
      <c r="C4701" s="12" t="n">
        <v>8373</v>
      </c>
    </row>
    <row r="4702" customFormat="false" ht="13.2" hidden="false" customHeight="false" outlineLevel="0" collapsed="false">
      <c r="A4702" s="10" t="s">
        <v>4284</v>
      </c>
      <c r="B4702" s="11" t="s">
        <v>4544</v>
      </c>
      <c r="C4702" s="12" t="n">
        <v>8375</v>
      </c>
    </row>
    <row r="4703" customFormat="false" ht="13.2" hidden="false" customHeight="false" outlineLevel="0" collapsed="false">
      <c r="A4703" s="10" t="s">
        <v>4284</v>
      </c>
      <c r="B4703" s="11" t="s">
        <v>4545</v>
      </c>
      <c r="C4703" s="12" t="n">
        <v>5563</v>
      </c>
    </row>
    <row r="4704" customFormat="false" ht="13.2" hidden="false" customHeight="false" outlineLevel="0" collapsed="false">
      <c r="A4704" s="10" t="s">
        <v>4284</v>
      </c>
      <c r="B4704" s="11" t="s">
        <v>2182</v>
      </c>
      <c r="C4704" s="12" t="n">
        <v>5565</v>
      </c>
    </row>
    <row r="4705" customFormat="false" ht="13.2" hidden="false" customHeight="false" outlineLevel="0" collapsed="false">
      <c r="A4705" s="10" t="s">
        <v>4284</v>
      </c>
      <c r="B4705" s="11" t="s">
        <v>4546</v>
      </c>
      <c r="C4705" s="12" t="n">
        <v>8377</v>
      </c>
    </row>
    <row r="4706" customFormat="false" ht="13.2" hidden="false" customHeight="false" outlineLevel="0" collapsed="false">
      <c r="A4706" s="10" t="s">
        <v>4284</v>
      </c>
      <c r="B4706" s="11" t="s">
        <v>4547</v>
      </c>
      <c r="C4706" s="12" t="n">
        <v>8379</v>
      </c>
    </row>
    <row r="4707" customFormat="false" ht="13.2" hidden="false" customHeight="false" outlineLevel="0" collapsed="false">
      <c r="A4707" s="10" t="s">
        <v>4284</v>
      </c>
      <c r="B4707" s="11" t="s">
        <v>4548</v>
      </c>
      <c r="C4707" s="12" t="n">
        <v>9977</v>
      </c>
    </row>
    <row r="4708" customFormat="false" ht="13.2" hidden="false" customHeight="false" outlineLevel="0" collapsed="false">
      <c r="A4708" s="10" t="s">
        <v>4284</v>
      </c>
      <c r="B4708" s="11" t="s">
        <v>4549</v>
      </c>
      <c r="C4708" s="12" t="n">
        <v>8381</v>
      </c>
    </row>
    <row r="4709" customFormat="false" ht="13.2" hidden="false" customHeight="false" outlineLevel="0" collapsed="false">
      <c r="A4709" s="10" t="s">
        <v>4284</v>
      </c>
      <c r="B4709" s="11" t="s">
        <v>4550</v>
      </c>
      <c r="C4709" s="12" t="n">
        <v>8383</v>
      </c>
    </row>
    <row r="4710" customFormat="false" ht="13.2" hidden="false" customHeight="false" outlineLevel="0" collapsed="false">
      <c r="A4710" s="10" t="s">
        <v>4284</v>
      </c>
      <c r="B4710" s="11" t="s">
        <v>4551</v>
      </c>
      <c r="C4710" s="12" t="n">
        <v>8385</v>
      </c>
    </row>
    <row r="4711" customFormat="false" ht="13.2" hidden="false" customHeight="false" outlineLevel="0" collapsed="false">
      <c r="A4711" s="10" t="s">
        <v>4284</v>
      </c>
      <c r="B4711" s="11" t="s">
        <v>4552</v>
      </c>
      <c r="C4711" s="12" t="n">
        <v>8387</v>
      </c>
    </row>
    <row r="4712" customFormat="false" ht="13.2" hidden="false" customHeight="false" outlineLevel="0" collapsed="false">
      <c r="A4712" s="10" t="s">
        <v>4284</v>
      </c>
      <c r="B4712" s="11" t="s">
        <v>4553</v>
      </c>
      <c r="C4712" s="12" t="n">
        <v>950</v>
      </c>
    </row>
    <row r="4713" customFormat="false" ht="13.2" hidden="false" customHeight="false" outlineLevel="0" collapsed="false">
      <c r="A4713" s="10" t="s">
        <v>4554</v>
      </c>
      <c r="B4713" s="11" t="s">
        <v>4555</v>
      </c>
      <c r="C4713" s="12" t="n">
        <v>3101</v>
      </c>
    </row>
    <row r="4714" customFormat="false" ht="13.2" hidden="false" customHeight="false" outlineLevel="0" collapsed="false">
      <c r="A4714" s="10" t="s">
        <v>4554</v>
      </c>
      <c r="B4714" s="11" t="s">
        <v>4556</v>
      </c>
      <c r="C4714" s="12" t="n">
        <v>3103</v>
      </c>
    </row>
    <row r="4715" customFormat="false" ht="13.2" hidden="false" customHeight="false" outlineLevel="0" collapsed="false">
      <c r="A4715" s="10" t="s">
        <v>4554</v>
      </c>
      <c r="B4715" s="11" t="s">
        <v>4557</v>
      </c>
      <c r="C4715" s="12" t="n">
        <v>3105</v>
      </c>
    </row>
    <row r="4716" customFormat="false" ht="13.2" hidden="false" customHeight="false" outlineLevel="0" collapsed="false">
      <c r="A4716" s="10" t="s">
        <v>4554</v>
      </c>
      <c r="B4716" s="11" t="s">
        <v>4558</v>
      </c>
      <c r="C4716" s="12" t="n">
        <v>3107</v>
      </c>
    </row>
    <row r="4717" customFormat="false" ht="13.2" hidden="false" customHeight="false" outlineLevel="0" collapsed="false">
      <c r="A4717" s="10" t="s">
        <v>4554</v>
      </c>
      <c r="B4717" s="11" t="s">
        <v>3614</v>
      </c>
      <c r="C4717" s="12" t="n">
        <v>3109</v>
      </c>
    </row>
    <row r="4718" customFormat="false" ht="13.2" hidden="false" customHeight="false" outlineLevel="0" collapsed="false">
      <c r="A4718" s="10" t="s">
        <v>4554</v>
      </c>
      <c r="B4718" s="11" t="s">
        <v>4559</v>
      </c>
      <c r="C4718" s="12" t="n">
        <v>3111</v>
      </c>
    </row>
    <row r="4719" customFormat="false" ht="13.2" hidden="false" customHeight="false" outlineLevel="0" collapsed="false">
      <c r="A4719" s="10" t="s">
        <v>4554</v>
      </c>
      <c r="B4719" s="11" t="s">
        <v>4560</v>
      </c>
      <c r="C4719" s="12" t="n">
        <v>3115</v>
      </c>
    </row>
    <row r="4720" customFormat="false" ht="13.2" hidden="false" customHeight="false" outlineLevel="0" collapsed="false">
      <c r="A4720" s="10" t="s">
        <v>4554</v>
      </c>
      <c r="B4720" s="11" t="s">
        <v>4561</v>
      </c>
      <c r="C4720" s="12" t="n">
        <v>3113</v>
      </c>
    </row>
    <row r="4721" customFormat="false" ht="13.2" hidden="false" customHeight="false" outlineLevel="0" collapsed="false">
      <c r="A4721" s="10" t="s">
        <v>4554</v>
      </c>
      <c r="B4721" s="11" t="s">
        <v>4562</v>
      </c>
      <c r="C4721" s="12" t="n">
        <v>3119</v>
      </c>
    </row>
    <row r="4722" customFormat="false" ht="13.2" hidden="false" customHeight="false" outlineLevel="0" collapsed="false">
      <c r="A4722" s="10" t="s">
        <v>4554</v>
      </c>
      <c r="B4722" s="11" t="s">
        <v>4563</v>
      </c>
      <c r="C4722" s="12" t="n">
        <v>3121</v>
      </c>
    </row>
    <row r="4723" customFormat="false" ht="13.2" hidden="false" customHeight="false" outlineLevel="0" collapsed="false">
      <c r="A4723" s="10" t="s">
        <v>4554</v>
      </c>
      <c r="B4723" s="11" t="s">
        <v>4564</v>
      </c>
      <c r="C4723" s="12" t="n">
        <v>3123</v>
      </c>
    </row>
    <row r="4724" customFormat="false" ht="13.2" hidden="false" customHeight="false" outlineLevel="0" collapsed="false">
      <c r="A4724" s="10" t="s">
        <v>4554</v>
      </c>
      <c r="B4724" s="11" t="s">
        <v>61</v>
      </c>
      <c r="C4724" s="12" t="n">
        <v>3125</v>
      </c>
    </row>
    <row r="4725" customFormat="false" ht="13.2" hidden="false" customHeight="false" outlineLevel="0" collapsed="false">
      <c r="A4725" s="10" t="s">
        <v>4554</v>
      </c>
      <c r="B4725" s="11" t="s">
        <v>4565</v>
      </c>
      <c r="C4725" s="12" t="n">
        <v>3127</v>
      </c>
    </row>
    <row r="4726" customFormat="false" ht="13.2" hidden="false" customHeight="false" outlineLevel="0" collapsed="false">
      <c r="A4726" s="10" t="s">
        <v>4554</v>
      </c>
      <c r="B4726" s="11" t="s">
        <v>4566</v>
      </c>
      <c r="C4726" s="12" t="n">
        <v>3129</v>
      </c>
    </row>
    <row r="4727" customFormat="false" ht="13.2" hidden="false" customHeight="false" outlineLevel="0" collapsed="false">
      <c r="A4727" s="10" t="s">
        <v>4554</v>
      </c>
      <c r="B4727" s="11" t="s">
        <v>4567</v>
      </c>
      <c r="C4727" s="12" t="n">
        <v>3131</v>
      </c>
    </row>
    <row r="4728" customFormat="false" ht="13.2" hidden="false" customHeight="false" outlineLevel="0" collapsed="false">
      <c r="A4728" s="10" t="s">
        <v>4554</v>
      </c>
      <c r="B4728" s="11" t="s">
        <v>4568</v>
      </c>
      <c r="C4728" s="12" t="n">
        <v>3133</v>
      </c>
    </row>
    <row r="4729" customFormat="false" ht="13.2" hidden="false" customHeight="false" outlineLevel="0" collapsed="false">
      <c r="A4729" s="10" t="s">
        <v>4554</v>
      </c>
      <c r="B4729" s="11" t="s">
        <v>4569</v>
      </c>
      <c r="C4729" s="12" t="n">
        <v>3137</v>
      </c>
    </row>
    <row r="4730" customFormat="false" ht="13.2" hidden="false" customHeight="false" outlineLevel="0" collapsed="false">
      <c r="A4730" s="10" t="s">
        <v>4554</v>
      </c>
      <c r="B4730" s="11" t="s">
        <v>4570</v>
      </c>
      <c r="C4730" s="12" t="n">
        <v>3139</v>
      </c>
    </row>
    <row r="4731" customFormat="false" ht="13.2" hidden="false" customHeight="false" outlineLevel="0" collapsed="false">
      <c r="A4731" s="10" t="s">
        <v>4554</v>
      </c>
      <c r="B4731" s="11" t="s">
        <v>4571</v>
      </c>
      <c r="C4731" s="12" t="n">
        <v>3141</v>
      </c>
    </row>
    <row r="4732" customFormat="false" ht="13.2" hidden="false" customHeight="false" outlineLevel="0" collapsed="false">
      <c r="A4732" s="10" t="s">
        <v>4554</v>
      </c>
      <c r="B4732" s="11" t="s">
        <v>2816</v>
      </c>
      <c r="C4732" s="12" t="n">
        <v>3143</v>
      </c>
    </row>
    <row r="4733" customFormat="false" ht="13.2" hidden="false" customHeight="false" outlineLevel="0" collapsed="false">
      <c r="A4733" s="10" t="s">
        <v>4554</v>
      </c>
      <c r="B4733" s="11" t="s">
        <v>4572</v>
      </c>
      <c r="C4733" s="12" t="n">
        <v>3145</v>
      </c>
    </row>
    <row r="4734" customFormat="false" ht="13.2" hidden="false" customHeight="false" outlineLevel="0" collapsed="false">
      <c r="A4734" s="10" t="s">
        <v>4554</v>
      </c>
      <c r="B4734" s="11" t="s">
        <v>4573</v>
      </c>
      <c r="C4734" s="12" t="n">
        <v>3149</v>
      </c>
    </row>
    <row r="4735" customFormat="false" ht="13.2" hidden="false" customHeight="false" outlineLevel="0" collapsed="false">
      <c r="A4735" s="10" t="s">
        <v>4554</v>
      </c>
      <c r="B4735" s="11" t="s">
        <v>4574</v>
      </c>
      <c r="C4735" s="12" t="n">
        <v>3147</v>
      </c>
    </row>
    <row r="4736" customFormat="false" ht="13.2" hidden="false" customHeight="false" outlineLevel="0" collapsed="false">
      <c r="A4736" s="10" t="s">
        <v>4554</v>
      </c>
      <c r="B4736" s="11" t="s">
        <v>4575</v>
      </c>
      <c r="C4736" s="12" t="n">
        <v>3151</v>
      </c>
    </row>
    <row r="4737" customFormat="false" ht="13.2" hidden="false" customHeight="false" outlineLevel="0" collapsed="false">
      <c r="A4737" s="10" t="s">
        <v>4554</v>
      </c>
      <c r="B4737" s="11" t="s">
        <v>4576</v>
      </c>
      <c r="C4737" s="12" t="n">
        <v>3153</v>
      </c>
    </row>
    <row r="4738" customFormat="false" ht="13.2" hidden="false" customHeight="false" outlineLevel="0" collapsed="false">
      <c r="A4738" s="10" t="s">
        <v>4554</v>
      </c>
      <c r="B4738" s="11" t="s">
        <v>4577</v>
      </c>
      <c r="C4738" s="12" t="n">
        <v>3155</v>
      </c>
    </row>
    <row r="4739" customFormat="false" ht="13.2" hidden="false" customHeight="false" outlineLevel="0" collapsed="false">
      <c r="A4739" s="10" t="s">
        <v>4554</v>
      </c>
      <c r="B4739" s="11" t="s">
        <v>2643</v>
      </c>
      <c r="C4739" s="12" t="n">
        <v>3157</v>
      </c>
    </row>
    <row r="4740" customFormat="false" ht="13.2" hidden="false" customHeight="false" outlineLevel="0" collapsed="false">
      <c r="A4740" s="10" t="s">
        <v>4554</v>
      </c>
      <c r="B4740" s="11" t="s">
        <v>4578</v>
      </c>
      <c r="C4740" s="12" t="n">
        <v>3159</v>
      </c>
    </row>
    <row r="4741" customFormat="false" ht="13.2" hidden="false" customHeight="false" outlineLevel="0" collapsed="false">
      <c r="A4741" s="10" t="s">
        <v>4554</v>
      </c>
      <c r="B4741" s="11" t="s">
        <v>4579</v>
      </c>
      <c r="C4741" s="12" t="n">
        <v>3161</v>
      </c>
    </row>
    <row r="4742" customFormat="false" ht="13.2" hidden="false" customHeight="false" outlineLevel="0" collapsed="false">
      <c r="A4742" s="10" t="s">
        <v>4554</v>
      </c>
      <c r="B4742" s="11" t="s">
        <v>4580</v>
      </c>
      <c r="C4742" s="12" t="n">
        <v>3163</v>
      </c>
    </row>
    <row r="4743" customFormat="false" ht="13.2" hidden="false" customHeight="false" outlineLevel="0" collapsed="false">
      <c r="A4743" s="10" t="s">
        <v>4554</v>
      </c>
      <c r="B4743" s="11" t="s">
        <v>4581</v>
      </c>
      <c r="C4743" s="12" t="n">
        <v>3165</v>
      </c>
    </row>
    <row r="4744" customFormat="false" ht="13.2" hidden="false" customHeight="false" outlineLevel="0" collapsed="false">
      <c r="A4744" s="10" t="s">
        <v>4554</v>
      </c>
      <c r="B4744" s="11" t="s">
        <v>4582</v>
      </c>
      <c r="C4744" s="12" t="n">
        <v>3167</v>
      </c>
    </row>
    <row r="4745" customFormat="false" ht="13.2" hidden="false" customHeight="false" outlineLevel="0" collapsed="false">
      <c r="A4745" s="10" t="s">
        <v>4554</v>
      </c>
      <c r="B4745" s="11" t="s">
        <v>4583</v>
      </c>
      <c r="C4745" s="12" t="n">
        <v>3169</v>
      </c>
    </row>
    <row r="4746" customFormat="false" ht="13.2" hidden="false" customHeight="false" outlineLevel="0" collapsed="false">
      <c r="A4746" s="10" t="s">
        <v>4554</v>
      </c>
      <c r="B4746" s="11" t="s">
        <v>4584</v>
      </c>
      <c r="C4746" s="12" t="n">
        <v>3171</v>
      </c>
    </row>
    <row r="4747" customFormat="false" ht="13.2" hidden="false" customHeight="false" outlineLevel="0" collapsed="false">
      <c r="A4747" s="10" t="s">
        <v>4554</v>
      </c>
      <c r="B4747" s="11" t="s">
        <v>4585</v>
      </c>
      <c r="C4747" s="12" t="n">
        <v>3173</v>
      </c>
    </row>
    <row r="4748" customFormat="false" ht="13.2" hidden="false" customHeight="false" outlineLevel="0" collapsed="false">
      <c r="A4748" s="10" t="s">
        <v>4554</v>
      </c>
      <c r="B4748" s="11" t="s">
        <v>4586</v>
      </c>
      <c r="C4748" s="12" t="n">
        <v>3175</v>
      </c>
    </row>
    <row r="4749" customFormat="false" ht="13.2" hidden="false" customHeight="false" outlineLevel="0" collapsed="false">
      <c r="A4749" s="10" t="s">
        <v>4554</v>
      </c>
      <c r="B4749" s="11" t="s">
        <v>4587</v>
      </c>
      <c r="C4749" s="12" t="n">
        <v>3177</v>
      </c>
    </row>
    <row r="4750" customFormat="false" ht="13.2" hidden="false" customHeight="false" outlineLevel="0" collapsed="false">
      <c r="A4750" s="10" t="s">
        <v>4554</v>
      </c>
      <c r="B4750" s="11" t="s">
        <v>4588</v>
      </c>
      <c r="C4750" s="12" t="n">
        <v>3179</v>
      </c>
    </row>
    <row r="4751" customFormat="false" ht="13.2" hidden="false" customHeight="false" outlineLevel="0" collapsed="false">
      <c r="A4751" s="10" t="s">
        <v>4554</v>
      </c>
      <c r="B4751" s="11" t="s">
        <v>4589</v>
      </c>
      <c r="C4751" s="12" t="n">
        <v>3181</v>
      </c>
    </row>
    <row r="4752" customFormat="false" ht="13.2" hidden="false" customHeight="false" outlineLevel="0" collapsed="false">
      <c r="A4752" s="10" t="s">
        <v>4554</v>
      </c>
      <c r="B4752" s="11" t="s">
        <v>4590</v>
      </c>
      <c r="C4752" s="12" t="n">
        <v>3183</v>
      </c>
    </row>
    <row r="4753" customFormat="false" ht="13.2" hidden="false" customHeight="false" outlineLevel="0" collapsed="false">
      <c r="A4753" s="10" t="s">
        <v>4554</v>
      </c>
      <c r="B4753" s="11" t="s">
        <v>4591</v>
      </c>
      <c r="C4753" s="12" t="n">
        <v>3185</v>
      </c>
    </row>
    <row r="4754" customFormat="false" ht="13.2" hidden="false" customHeight="false" outlineLevel="0" collapsed="false">
      <c r="A4754" s="10" t="s">
        <v>4554</v>
      </c>
      <c r="B4754" s="11" t="s">
        <v>4592</v>
      </c>
      <c r="C4754" s="12" t="n">
        <v>3187</v>
      </c>
    </row>
    <row r="4755" customFormat="false" ht="13.2" hidden="false" customHeight="false" outlineLevel="0" collapsed="false">
      <c r="A4755" s="10" t="s">
        <v>4554</v>
      </c>
      <c r="B4755" s="11" t="s">
        <v>4593</v>
      </c>
      <c r="C4755" s="12" t="n">
        <v>3135</v>
      </c>
    </row>
    <row r="4756" customFormat="false" ht="13.2" hidden="false" customHeight="false" outlineLevel="0" collapsed="false">
      <c r="A4756" s="10" t="s">
        <v>4554</v>
      </c>
      <c r="B4756" s="11" t="s">
        <v>4594</v>
      </c>
      <c r="C4756" s="12" t="n">
        <v>3189</v>
      </c>
    </row>
    <row r="4757" customFormat="false" ht="13.2" hidden="false" customHeight="false" outlineLevel="0" collapsed="false">
      <c r="A4757" s="10" t="s">
        <v>4554</v>
      </c>
      <c r="B4757" s="11" t="s">
        <v>4595</v>
      </c>
      <c r="C4757" s="12" t="n">
        <v>3191</v>
      </c>
    </row>
    <row r="4758" customFormat="false" ht="13.2" hidden="false" customHeight="false" outlineLevel="0" collapsed="false">
      <c r="A4758" s="10" t="s">
        <v>4554</v>
      </c>
      <c r="B4758" s="11" t="s">
        <v>4596</v>
      </c>
      <c r="C4758" s="12" t="n">
        <v>3193</v>
      </c>
    </row>
    <row r="4759" customFormat="false" ht="13.2" hidden="false" customHeight="false" outlineLevel="0" collapsed="false">
      <c r="A4759" s="10" t="s">
        <v>4554</v>
      </c>
      <c r="B4759" s="11" t="s">
        <v>4597</v>
      </c>
      <c r="C4759" s="12" t="n">
        <v>3195</v>
      </c>
    </row>
    <row r="4760" customFormat="false" ht="13.2" hidden="false" customHeight="false" outlineLevel="0" collapsed="false">
      <c r="A4760" s="10" t="s">
        <v>4554</v>
      </c>
      <c r="B4760" s="11" t="s">
        <v>770</v>
      </c>
      <c r="C4760" s="12" t="n">
        <v>3197</v>
      </c>
    </row>
    <row r="4761" customFormat="false" ht="13.2" hidden="false" customHeight="false" outlineLevel="0" collapsed="false">
      <c r="A4761" s="10" t="s">
        <v>4554</v>
      </c>
      <c r="B4761" s="11" t="s">
        <v>4598</v>
      </c>
      <c r="C4761" s="12" t="n">
        <v>3199</v>
      </c>
    </row>
    <row r="4762" customFormat="false" ht="13.2" hidden="false" customHeight="false" outlineLevel="0" collapsed="false">
      <c r="A4762" s="10" t="s">
        <v>4554</v>
      </c>
      <c r="B4762" s="11" t="s">
        <v>4599</v>
      </c>
      <c r="C4762" s="12" t="n">
        <v>3201</v>
      </c>
    </row>
    <row r="4763" customFormat="false" ht="13.2" hidden="false" customHeight="false" outlineLevel="0" collapsed="false">
      <c r="A4763" s="10" t="s">
        <v>4554</v>
      </c>
      <c r="B4763" s="11" t="s">
        <v>3393</v>
      </c>
      <c r="C4763" s="12" t="n">
        <v>3203</v>
      </c>
    </row>
    <row r="4764" customFormat="false" ht="13.2" hidden="false" customHeight="false" outlineLevel="0" collapsed="false">
      <c r="A4764" s="10" t="s">
        <v>4554</v>
      </c>
      <c r="B4764" s="11" t="s">
        <v>4600</v>
      </c>
      <c r="C4764" s="12" t="n">
        <v>3205</v>
      </c>
    </row>
    <row r="4765" customFormat="false" ht="13.2" hidden="false" customHeight="false" outlineLevel="0" collapsed="false">
      <c r="A4765" s="10" t="s">
        <v>4554</v>
      </c>
      <c r="B4765" s="11" t="s">
        <v>4601</v>
      </c>
      <c r="C4765" s="12" t="n">
        <v>3207</v>
      </c>
    </row>
    <row r="4766" customFormat="false" ht="13.2" hidden="false" customHeight="false" outlineLevel="0" collapsed="false">
      <c r="A4766" s="10" t="s">
        <v>4554</v>
      </c>
      <c r="B4766" s="11" t="s">
        <v>4602</v>
      </c>
      <c r="C4766" s="12" t="n">
        <v>3209</v>
      </c>
    </row>
    <row r="4767" customFormat="false" ht="13.2" hidden="false" customHeight="false" outlineLevel="0" collapsed="false">
      <c r="A4767" s="10" t="s">
        <v>4554</v>
      </c>
      <c r="B4767" s="11" t="s">
        <v>4603</v>
      </c>
      <c r="C4767" s="12" t="n">
        <v>3211</v>
      </c>
    </row>
    <row r="4768" customFormat="false" ht="13.2" hidden="false" customHeight="false" outlineLevel="0" collapsed="false">
      <c r="A4768" s="10" t="s">
        <v>4554</v>
      </c>
      <c r="B4768" s="11" t="s">
        <v>4604</v>
      </c>
      <c r="C4768" s="12" t="n">
        <v>3213</v>
      </c>
    </row>
    <row r="4769" customFormat="false" ht="13.2" hidden="false" customHeight="false" outlineLevel="0" collapsed="false">
      <c r="A4769" s="10" t="s">
        <v>4554</v>
      </c>
      <c r="B4769" s="11" t="s">
        <v>4605</v>
      </c>
      <c r="C4769" s="12" t="n">
        <v>3215</v>
      </c>
    </row>
    <row r="4770" customFormat="false" ht="13.2" hidden="false" customHeight="false" outlineLevel="0" collapsed="false">
      <c r="A4770" s="10" t="s">
        <v>4554</v>
      </c>
      <c r="B4770" s="11" t="s">
        <v>3705</v>
      </c>
      <c r="C4770" s="12" t="n">
        <v>3217</v>
      </c>
    </row>
    <row r="4771" customFormat="false" ht="13.2" hidden="false" customHeight="false" outlineLevel="0" collapsed="false">
      <c r="A4771" s="10" t="s">
        <v>4554</v>
      </c>
      <c r="B4771" s="11" t="s">
        <v>4606</v>
      </c>
      <c r="C4771" s="12" t="n">
        <v>3219</v>
      </c>
    </row>
    <row r="4772" customFormat="false" ht="13.2" hidden="false" customHeight="false" outlineLevel="0" collapsed="false">
      <c r="A4772" s="10" t="s">
        <v>4554</v>
      </c>
      <c r="B4772" s="11" t="s">
        <v>4607</v>
      </c>
      <c r="C4772" s="12" t="n">
        <v>3221</v>
      </c>
    </row>
    <row r="4773" customFormat="false" ht="13.2" hidden="false" customHeight="false" outlineLevel="0" collapsed="false">
      <c r="A4773" s="10" t="s">
        <v>4554</v>
      </c>
      <c r="B4773" s="11" t="s">
        <v>4608</v>
      </c>
      <c r="C4773" s="12" t="n">
        <v>3223</v>
      </c>
    </row>
    <row r="4774" customFormat="false" ht="13.2" hidden="false" customHeight="false" outlineLevel="0" collapsed="false">
      <c r="A4774" s="10" t="s">
        <v>4554</v>
      </c>
      <c r="B4774" s="11" t="s">
        <v>4609</v>
      </c>
      <c r="C4774" s="12" t="n">
        <v>3225</v>
      </c>
    </row>
    <row r="4775" customFormat="false" ht="13.2" hidden="false" customHeight="false" outlineLevel="0" collapsed="false">
      <c r="A4775" s="10" t="s">
        <v>4554</v>
      </c>
      <c r="B4775" s="11" t="s">
        <v>4497</v>
      </c>
      <c r="C4775" s="12" t="n">
        <v>3229</v>
      </c>
    </row>
    <row r="4776" customFormat="false" ht="13.2" hidden="false" customHeight="false" outlineLevel="0" collapsed="false">
      <c r="A4776" s="10" t="s">
        <v>4554</v>
      </c>
      <c r="B4776" s="11" t="s">
        <v>4610</v>
      </c>
      <c r="C4776" s="12" t="n">
        <v>2647</v>
      </c>
    </row>
    <row r="4777" customFormat="false" ht="13.2" hidden="false" customHeight="false" outlineLevel="0" collapsed="false">
      <c r="A4777" s="10" t="s">
        <v>4554</v>
      </c>
      <c r="B4777" s="11" t="s">
        <v>4611</v>
      </c>
      <c r="C4777" s="12" t="n">
        <v>3231</v>
      </c>
    </row>
    <row r="4778" customFormat="false" ht="13.2" hidden="false" customHeight="false" outlineLevel="0" collapsed="false">
      <c r="A4778" s="10" t="s">
        <v>4554</v>
      </c>
      <c r="B4778" s="11" t="s">
        <v>4612</v>
      </c>
      <c r="C4778" s="12" t="n">
        <v>3233</v>
      </c>
    </row>
    <row r="4779" customFormat="false" ht="13.2" hidden="false" customHeight="false" outlineLevel="0" collapsed="false">
      <c r="A4779" s="10" t="s">
        <v>4554</v>
      </c>
      <c r="B4779" s="11" t="s">
        <v>578</v>
      </c>
      <c r="C4779" s="12" t="n">
        <v>3235</v>
      </c>
    </row>
    <row r="4780" customFormat="false" ht="13.2" hidden="false" customHeight="false" outlineLevel="0" collapsed="false">
      <c r="A4780" s="10" t="s">
        <v>4554</v>
      </c>
      <c r="B4780" s="11" t="s">
        <v>2063</v>
      </c>
      <c r="C4780" s="12" t="n">
        <v>3237</v>
      </c>
    </row>
    <row r="4781" customFormat="false" ht="13.2" hidden="false" customHeight="false" outlineLevel="0" collapsed="false">
      <c r="A4781" s="10" t="s">
        <v>4554</v>
      </c>
      <c r="B4781" s="11" t="s">
        <v>4613</v>
      </c>
      <c r="C4781" s="12" t="n">
        <v>3239</v>
      </c>
    </row>
    <row r="4782" customFormat="false" ht="13.2" hidden="false" customHeight="false" outlineLevel="0" collapsed="false">
      <c r="A4782" s="10" t="s">
        <v>4554</v>
      </c>
      <c r="B4782" s="11" t="s">
        <v>4614</v>
      </c>
      <c r="C4782" s="12" t="n">
        <v>3241</v>
      </c>
    </row>
    <row r="4783" customFormat="false" ht="13.2" hidden="false" customHeight="false" outlineLevel="0" collapsed="false">
      <c r="A4783" s="10" t="s">
        <v>4554</v>
      </c>
      <c r="B4783" s="11" t="s">
        <v>4615</v>
      </c>
      <c r="C4783" s="12" t="n">
        <v>3243</v>
      </c>
    </row>
    <row r="4784" customFormat="false" ht="13.2" hidden="false" customHeight="false" outlineLevel="0" collapsed="false">
      <c r="A4784" s="10" t="s">
        <v>4554</v>
      </c>
      <c r="B4784" s="11" t="s">
        <v>4616</v>
      </c>
      <c r="C4784" s="12" t="n">
        <v>3245</v>
      </c>
    </row>
    <row r="4785" customFormat="false" ht="13.2" hidden="false" customHeight="false" outlineLevel="0" collapsed="false">
      <c r="A4785" s="10" t="s">
        <v>4554</v>
      </c>
      <c r="B4785" s="11" t="s">
        <v>4617</v>
      </c>
      <c r="C4785" s="12" t="n">
        <v>3247</v>
      </c>
    </row>
    <row r="4786" customFormat="false" ht="13.2" hidden="false" customHeight="false" outlineLevel="0" collapsed="false">
      <c r="A4786" s="10" t="s">
        <v>4554</v>
      </c>
      <c r="B4786" s="11" t="s">
        <v>4618</v>
      </c>
      <c r="C4786" s="12" t="n">
        <v>3249</v>
      </c>
    </row>
    <row r="4787" customFormat="false" ht="13.2" hidden="false" customHeight="false" outlineLevel="0" collapsed="false">
      <c r="A4787" s="10" t="s">
        <v>4554</v>
      </c>
      <c r="B4787" s="11" t="s">
        <v>4619</v>
      </c>
      <c r="C4787" s="12" t="n">
        <v>3251</v>
      </c>
    </row>
    <row r="4788" customFormat="false" ht="13.2" hidden="false" customHeight="false" outlineLevel="0" collapsed="false">
      <c r="A4788" s="10" t="s">
        <v>4620</v>
      </c>
      <c r="B4788" s="11" t="s">
        <v>4621</v>
      </c>
      <c r="C4788" s="12" t="n">
        <v>6101</v>
      </c>
    </row>
    <row r="4789" customFormat="false" ht="13.2" hidden="false" customHeight="false" outlineLevel="0" collapsed="false">
      <c r="A4789" s="10" t="s">
        <v>4620</v>
      </c>
      <c r="B4789" s="11" t="s">
        <v>4622</v>
      </c>
      <c r="C4789" s="12" t="n">
        <v>6103</v>
      </c>
    </row>
    <row r="4790" customFormat="false" ht="13.2" hidden="false" customHeight="false" outlineLevel="0" collapsed="false">
      <c r="A4790" s="10" t="s">
        <v>4620</v>
      </c>
      <c r="B4790" s="11" t="s">
        <v>4623</v>
      </c>
      <c r="C4790" s="12" t="n">
        <v>6105</v>
      </c>
    </row>
    <row r="4791" customFormat="false" ht="13.2" hidden="false" customHeight="false" outlineLevel="0" collapsed="false">
      <c r="A4791" s="10" t="s">
        <v>4620</v>
      </c>
      <c r="B4791" s="11" t="s">
        <v>4624</v>
      </c>
      <c r="C4791" s="12" t="n">
        <v>6107</v>
      </c>
    </row>
    <row r="4792" customFormat="false" ht="13.2" hidden="false" customHeight="false" outlineLevel="0" collapsed="false">
      <c r="A4792" s="10" t="s">
        <v>4620</v>
      </c>
      <c r="B4792" s="11" t="s">
        <v>4625</v>
      </c>
      <c r="C4792" s="12" t="n">
        <v>6109</v>
      </c>
    </row>
    <row r="4793" customFormat="false" ht="13.2" hidden="false" customHeight="false" outlineLevel="0" collapsed="false">
      <c r="A4793" s="10" t="s">
        <v>4620</v>
      </c>
      <c r="B4793" s="11" t="s">
        <v>4626</v>
      </c>
      <c r="C4793" s="12" t="n">
        <v>7019</v>
      </c>
    </row>
    <row r="4794" customFormat="false" ht="13.2" hidden="false" customHeight="false" outlineLevel="0" collapsed="false">
      <c r="A4794" s="10" t="s">
        <v>4620</v>
      </c>
      <c r="B4794" s="11" t="s">
        <v>4627</v>
      </c>
      <c r="C4794" s="12" t="n">
        <v>6111</v>
      </c>
    </row>
    <row r="4795" customFormat="false" ht="13.2" hidden="false" customHeight="false" outlineLevel="0" collapsed="false">
      <c r="A4795" s="10" t="s">
        <v>4620</v>
      </c>
      <c r="B4795" s="11" t="s">
        <v>4628</v>
      </c>
      <c r="C4795" s="12" t="n">
        <v>6113</v>
      </c>
    </row>
    <row r="4796" customFormat="false" ht="13.2" hidden="false" customHeight="false" outlineLevel="0" collapsed="false">
      <c r="A4796" s="10" t="s">
        <v>4620</v>
      </c>
      <c r="B4796" s="11" t="s">
        <v>4629</v>
      </c>
      <c r="C4796" s="12" t="n">
        <v>2995</v>
      </c>
    </row>
    <row r="4797" customFormat="false" ht="13.2" hidden="false" customHeight="false" outlineLevel="0" collapsed="false">
      <c r="A4797" s="10" t="s">
        <v>4620</v>
      </c>
      <c r="B4797" s="11" t="s">
        <v>4630</v>
      </c>
      <c r="C4797" s="12" t="n">
        <v>6115</v>
      </c>
    </row>
    <row r="4798" customFormat="false" ht="13.2" hidden="false" customHeight="false" outlineLevel="0" collapsed="false">
      <c r="A4798" s="10" t="s">
        <v>4620</v>
      </c>
      <c r="B4798" s="11" t="s">
        <v>4631</v>
      </c>
      <c r="C4798" s="12" t="n">
        <v>6117</v>
      </c>
    </row>
    <row r="4799" customFormat="false" ht="13.2" hidden="false" customHeight="false" outlineLevel="0" collapsed="false">
      <c r="A4799" s="10" t="s">
        <v>4620</v>
      </c>
      <c r="B4799" s="11" t="s">
        <v>4632</v>
      </c>
      <c r="C4799" s="12" t="n">
        <v>6119</v>
      </c>
    </row>
    <row r="4800" customFormat="false" ht="13.2" hidden="false" customHeight="false" outlineLevel="0" collapsed="false">
      <c r="A4800" s="10" t="s">
        <v>4620</v>
      </c>
      <c r="B4800" s="11" t="s">
        <v>3797</v>
      </c>
      <c r="C4800" s="12" t="n">
        <v>6121</v>
      </c>
    </row>
    <row r="4801" customFormat="false" ht="13.2" hidden="false" customHeight="false" outlineLevel="0" collapsed="false">
      <c r="A4801" s="10" t="s">
        <v>4620</v>
      </c>
      <c r="B4801" s="11" t="s">
        <v>4633</v>
      </c>
      <c r="C4801" s="12" t="n">
        <v>3065</v>
      </c>
    </row>
    <row r="4802" customFormat="false" ht="13.2" hidden="false" customHeight="false" outlineLevel="0" collapsed="false">
      <c r="A4802" s="10" t="s">
        <v>4620</v>
      </c>
      <c r="B4802" s="11" t="s">
        <v>4634</v>
      </c>
      <c r="C4802" s="12" t="n">
        <v>6123</v>
      </c>
    </row>
    <row r="4803" customFormat="false" ht="13.2" hidden="false" customHeight="false" outlineLevel="0" collapsed="false">
      <c r="A4803" s="10" t="s">
        <v>4620</v>
      </c>
      <c r="B4803" s="11" t="s">
        <v>4635</v>
      </c>
      <c r="C4803" s="12" t="n">
        <v>6125</v>
      </c>
    </row>
    <row r="4804" customFormat="false" ht="13.2" hidden="false" customHeight="false" outlineLevel="0" collapsed="false">
      <c r="A4804" s="10" t="s">
        <v>4620</v>
      </c>
      <c r="B4804" s="11" t="s">
        <v>4636</v>
      </c>
      <c r="C4804" s="12" t="n">
        <v>6127</v>
      </c>
    </row>
    <row r="4805" customFormat="false" ht="13.2" hidden="false" customHeight="false" outlineLevel="0" collapsed="false">
      <c r="A4805" s="10" t="s">
        <v>4620</v>
      </c>
      <c r="B4805" s="11" t="s">
        <v>4637</v>
      </c>
      <c r="C4805" s="12" t="n">
        <v>6129</v>
      </c>
    </row>
    <row r="4806" customFormat="false" ht="13.2" hidden="false" customHeight="false" outlineLevel="0" collapsed="false">
      <c r="A4806" s="10" t="s">
        <v>4620</v>
      </c>
      <c r="B4806" s="11" t="s">
        <v>4638</v>
      </c>
      <c r="C4806" s="12" t="n">
        <v>6131</v>
      </c>
    </row>
    <row r="4807" customFormat="false" ht="13.2" hidden="false" customHeight="false" outlineLevel="0" collapsed="false">
      <c r="A4807" s="10" t="s">
        <v>4620</v>
      </c>
      <c r="B4807" s="11" t="s">
        <v>4639</v>
      </c>
      <c r="C4807" s="12" t="n">
        <v>6133</v>
      </c>
    </row>
    <row r="4808" customFormat="false" ht="13.2" hidden="false" customHeight="false" outlineLevel="0" collapsed="false">
      <c r="A4808" s="10" t="s">
        <v>4620</v>
      </c>
      <c r="B4808" s="11" t="s">
        <v>4640</v>
      </c>
      <c r="C4808" s="12" t="n">
        <v>6135</v>
      </c>
    </row>
    <row r="4809" customFormat="false" ht="13.2" hidden="false" customHeight="false" outlineLevel="0" collapsed="false">
      <c r="A4809" s="10" t="s">
        <v>4620</v>
      </c>
      <c r="B4809" s="11" t="s">
        <v>2567</v>
      </c>
      <c r="C4809" s="12" t="n">
        <v>6137</v>
      </c>
    </row>
    <row r="4810" customFormat="false" ht="13.2" hidden="false" customHeight="false" outlineLevel="0" collapsed="false">
      <c r="A4810" s="10" t="s">
        <v>4620</v>
      </c>
      <c r="B4810" s="11" t="s">
        <v>4641</v>
      </c>
      <c r="C4810" s="12" t="n">
        <v>6139</v>
      </c>
    </row>
    <row r="4811" customFormat="false" ht="13.2" hidden="false" customHeight="false" outlineLevel="0" collapsed="false">
      <c r="A4811" s="10" t="s">
        <v>4620</v>
      </c>
      <c r="B4811" s="11" t="s">
        <v>4642</v>
      </c>
      <c r="C4811" s="12" t="n">
        <v>6141</v>
      </c>
    </row>
    <row r="4812" customFormat="false" ht="13.2" hidden="false" customHeight="false" outlineLevel="0" collapsed="false">
      <c r="A4812" s="10" t="s">
        <v>4620</v>
      </c>
      <c r="B4812" s="11" t="s">
        <v>4643</v>
      </c>
      <c r="C4812" s="12" t="n">
        <v>6143</v>
      </c>
    </row>
    <row r="4813" customFormat="false" ht="13.2" hidden="false" customHeight="false" outlineLevel="0" collapsed="false">
      <c r="A4813" s="10" t="s">
        <v>4620</v>
      </c>
      <c r="B4813" s="11" t="s">
        <v>4644</v>
      </c>
      <c r="C4813" s="12" t="n">
        <v>6145</v>
      </c>
    </row>
    <row r="4814" customFormat="false" ht="13.2" hidden="false" customHeight="false" outlineLevel="0" collapsed="false">
      <c r="A4814" s="10" t="s">
        <v>4620</v>
      </c>
      <c r="B4814" s="11" t="s">
        <v>4645</v>
      </c>
      <c r="C4814" s="12" t="n">
        <v>6147</v>
      </c>
    </row>
    <row r="4815" customFormat="false" ht="13.2" hidden="false" customHeight="false" outlineLevel="0" collapsed="false">
      <c r="A4815" s="10" t="s">
        <v>4620</v>
      </c>
      <c r="B4815" s="11" t="s">
        <v>2568</v>
      </c>
      <c r="C4815" s="12" t="n">
        <v>6149</v>
      </c>
    </row>
    <row r="4816" customFormat="false" ht="13.2" hidden="false" customHeight="false" outlineLevel="0" collapsed="false">
      <c r="A4816" s="10" t="s">
        <v>4620</v>
      </c>
      <c r="B4816" s="11" t="s">
        <v>4646</v>
      </c>
      <c r="C4816" s="12" t="n">
        <v>6151</v>
      </c>
    </row>
    <row r="4817" customFormat="false" ht="13.2" hidden="false" customHeight="false" outlineLevel="0" collapsed="false">
      <c r="A4817" s="10" t="s">
        <v>4620</v>
      </c>
      <c r="B4817" s="11" t="s">
        <v>4647</v>
      </c>
      <c r="C4817" s="12" t="n">
        <v>6153</v>
      </c>
    </row>
    <row r="4818" customFormat="false" ht="13.2" hidden="false" customHeight="false" outlineLevel="0" collapsed="false">
      <c r="A4818" s="10" t="s">
        <v>4620</v>
      </c>
      <c r="B4818" s="11" t="s">
        <v>4648</v>
      </c>
      <c r="C4818" s="12" t="n">
        <v>3067</v>
      </c>
    </row>
    <row r="4819" customFormat="false" ht="13.2" hidden="false" customHeight="false" outlineLevel="0" collapsed="false">
      <c r="A4819" s="10" t="s">
        <v>4620</v>
      </c>
      <c r="B4819" s="11" t="s">
        <v>4649</v>
      </c>
      <c r="C4819" s="12" t="n">
        <v>6155</v>
      </c>
    </row>
    <row r="4820" customFormat="false" ht="13.2" hidden="false" customHeight="false" outlineLevel="0" collapsed="false">
      <c r="A4820" s="10" t="s">
        <v>4620</v>
      </c>
      <c r="B4820" s="11" t="s">
        <v>4650</v>
      </c>
      <c r="C4820" s="12" t="n">
        <v>6157</v>
      </c>
    </row>
    <row r="4821" customFormat="false" ht="13.2" hidden="false" customHeight="false" outlineLevel="0" collapsed="false">
      <c r="A4821" s="10" t="s">
        <v>4620</v>
      </c>
      <c r="B4821" s="11" t="s">
        <v>4651</v>
      </c>
      <c r="C4821" s="12" t="n">
        <v>6159</v>
      </c>
    </row>
    <row r="4822" customFormat="false" ht="13.2" hidden="false" customHeight="false" outlineLevel="0" collapsed="false">
      <c r="A4822" s="10" t="s">
        <v>4620</v>
      </c>
      <c r="B4822" s="11" t="s">
        <v>4652</v>
      </c>
      <c r="C4822" s="12" t="n">
        <v>6161</v>
      </c>
    </row>
    <row r="4823" customFormat="false" ht="13.2" hidden="false" customHeight="false" outlineLevel="0" collapsed="false">
      <c r="A4823" s="10" t="s">
        <v>4620</v>
      </c>
      <c r="B4823" s="11" t="s">
        <v>4653</v>
      </c>
      <c r="C4823" s="12" t="n">
        <v>2991</v>
      </c>
    </row>
    <row r="4824" customFormat="false" ht="13.2" hidden="false" customHeight="false" outlineLevel="0" collapsed="false">
      <c r="A4824" s="10" t="s">
        <v>4620</v>
      </c>
      <c r="B4824" s="11" t="s">
        <v>4654</v>
      </c>
      <c r="C4824" s="12" t="n">
        <v>6163</v>
      </c>
    </row>
    <row r="4825" customFormat="false" ht="13.2" hidden="false" customHeight="false" outlineLevel="0" collapsed="false">
      <c r="A4825" s="10" t="s">
        <v>4620</v>
      </c>
      <c r="B4825" s="11" t="s">
        <v>4655</v>
      </c>
      <c r="C4825" s="12" t="n">
        <v>6165</v>
      </c>
    </row>
    <row r="4826" customFormat="false" ht="13.2" hidden="false" customHeight="false" outlineLevel="0" collapsed="false">
      <c r="A4826" s="10" t="s">
        <v>4620</v>
      </c>
      <c r="B4826" s="11" t="s">
        <v>4656</v>
      </c>
      <c r="C4826" s="12" t="n">
        <v>790</v>
      </c>
    </row>
    <row r="4827" customFormat="false" ht="13.2" hidden="false" customHeight="false" outlineLevel="0" collapsed="false">
      <c r="A4827" s="10" t="s">
        <v>4620</v>
      </c>
      <c r="B4827" s="11" t="s">
        <v>4657</v>
      </c>
      <c r="C4827" s="12" t="n">
        <v>6167</v>
      </c>
    </row>
    <row r="4828" customFormat="false" ht="13.2" hidden="false" customHeight="false" outlineLevel="0" collapsed="false">
      <c r="A4828" s="10" t="s">
        <v>4620</v>
      </c>
      <c r="B4828" s="11" t="s">
        <v>4658</v>
      </c>
      <c r="C4828" s="12" t="n">
        <v>6169</v>
      </c>
    </row>
    <row r="4829" customFormat="false" ht="13.2" hidden="false" customHeight="false" outlineLevel="0" collapsed="false">
      <c r="A4829" s="10" t="s">
        <v>4620</v>
      </c>
      <c r="B4829" s="11" t="s">
        <v>4659</v>
      </c>
      <c r="C4829" s="12" t="n">
        <v>6171</v>
      </c>
    </row>
    <row r="4830" customFormat="false" ht="13.2" hidden="false" customHeight="false" outlineLevel="0" collapsed="false">
      <c r="A4830" s="10" t="s">
        <v>4620</v>
      </c>
      <c r="B4830" s="11" t="s">
        <v>4660</v>
      </c>
      <c r="C4830" s="12" t="n">
        <v>6173</v>
      </c>
    </row>
    <row r="4831" customFormat="false" ht="13.2" hidden="false" customHeight="false" outlineLevel="0" collapsed="false">
      <c r="A4831" s="10" t="s">
        <v>4620</v>
      </c>
      <c r="B4831" s="11" t="s">
        <v>4661</v>
      </c>
      <c r="C4831" s="12" t="n">
        <v>6175</v>
      </c>
    </row>
    <row r="4832" customFormat="false" ht="13.2" hidden="false" customHeight="false" outlineLevel="0" collapsed="false">
      <c r="A4832" s="10" t="s">
        <v>4620</v>
      </c>
      <c r="B4832" s="11" t="s">
        <v>4662</v>
      </c>
      <c r="C4832" s="12" t="n">
        <v>6177</v>
      </c>
    </row>
    <row r="4833" customFormat="false" ht="13.2" hidden="false" customHeight="false" outlineLevel="0" collapsed="false">
      <c r="A4833" s="10" t="s">
        <v>4620</v>
      </c>
      <c r="B4833" s="11" t="s">
        <v>4663</v>
      </c>
      <c r="C4833" s="12" t="n">
        <v>2981</v>
      </c>
    </row>
    <row r="4834" customFormat="false" ht="13.2" hidden="false" customHeight="false" outlineLevel="0" collapsed="false">
      <c r="A4834" s="10" t="s">
        <v>4620</v>
      </c>
      <c r="B4834" s="11" t="s">
        <v>4664</v>
      </c>
      <c r="C4834" s="12" t="n">
        <v>6179</v>
      </c>
    </row>
    <row r="4835" customFormat="false" ht="13.2" hidden="false" customHeight="false" outlineLevel="0" collapsed="false">
      <c r="A4835" s="10" t="s">
        <v>4620</v>
      </c>
      <c r="B4835" s="11" t="s">
        <v>4665</v>
      </c>
      <c r="C4835" s="12" t="n">
        <v>6181</v>
      </c>
    </row>
    <row r="4836" customFormat="false" ht="13.2" hidden="false" customHeight="false" outlineLevel="0" collapsed="false">
      <c r="A4836" s="10" t="s">
        <v>4620</v>
      </c>
      <c r="B4836" s="11" t="s">
        <v>4666</v>
      </c>
      <c r="C4836" s="12" t="n">
        <v>6183</v>
      </c>
    </row>
    <row r="4837" customFormat="false" ht="13.2" hidden="false" customHeight="false" outlineLevel="0" collapsed="false">
      <c r="A4837" s="10" t="s">
        <v>4620</v>
      </c>
      <c r="B4837" s="11" t="s">
        <v>4667</v>
      </c>
      <c r="C4837" s="12" t="n">
        <v>6185</v>
      </c>
    </row>
    <row r="4838" customFormat="false" ht="13.2" hidden="false" customHeight="false" outlineLevel="0" collapsed="false">
      <c r="A4838" s="10" t="s">
        <v>4620</v>
      </c>
      <c r="B4838" s="11" t="s">
        <v>4668</v>
      </c>
      <c r="C4838" s="12" t="n">
        <v>6187</v>
      </c>
    </row>
    <row r="4839" customFormat="false" ht="13.2" hidden="false" customHeight="false" outlineLevel="0" collapsed="false">
      <c r="A4839" s="10" t="s">
        <v>4620</v>
      </c>
      <c r="B4839" s="11" t="s">
        <v>4669</v>
      </c>
      <c r="C4839" s="12" t="n">
        <v>6189</v>
      </c>
    </row>
    <row r="4840" customFormat="false" ht="13.2" hidden="false" customHeight="false" outlineLevel="0" collapsed="false">
      <c r="A4840" s="10" t="s">
        <v>4620</v>
      </c>
      <c r="B4840" s="11" t="s">
        <v>4670</v>
      </c>
      <c r="C4840" s="12" t="n">
        <v>6191</v>
      </c>
    </row>
    <row r="4841" customFormat="false" ht="13.2" hidden="false" customHeight="false" outlineLevel="0" collapsed="false">
      <c r="A4841" s="10" t="s">
        <v>4620</v>
      </c>
      <c r="B4841" s="11" t="s">
        <v>4671</v>
      </c>
      <c r="C4841" s="12" t="n">
        <v>6193</v>
      </c>
    </row>
    <row r="4842" customFormat="false" ht="13.2" hidden="false" customHeight="false" outlineLevel="0" collapsed="false">
      <c r="A4842" s="10" t="s">
        <v>4620</v>
      </c>
      <c r="B4842" s="11" t="s">
        <v>4672</v>
      </c>
      <c r="C4842" s="12" t="n">
        <v>6195</v>
      </c>
    </row>
    <row r="4843" customFormat="false" ht="13.2" hidden="false" customHeight="false" outlineLevel="0" collapsed="false">
      <c r="A4843" s="10" t="s">
        <v>4620</v>
      </c>
      <c r="B4843" s="11" t="s">
        <v>4673</v>
      </c>
      <c r="C4843" s="12" t="n">
        <v>6197</v>
      </c>
    </row>
    <row r="4844" customFormat="false" ht="13.2" hidden="false" customHeight="false" outlineLevel="0" collapsed="false">
      <c r="A4844" s="10" t="s">
        <v>4620</v>
      </c>
      <c r="B4844" s="11" t="s">
        <v>4674</v>
      </c>
      <c r="C4844" s="12" t="n">
        <v>6201</v>
      </c>
    </row>
    <row r="4845" customFormat="false" ht="13.2" hidden="false" customHeight="false" outlineLevel="0" collapsed="false">
      <c r="A4845" s="10" t="s">
        <v>4620</v>
      </c>
      <c r="B4845" s="11" t="s">
        <v>4675</v>
      </c>
      <c r="C4845" s="12" t="n">
        <v>6199</v>
      </c>
    </row>
    <row r="4846" customFormat="false" ht="13.2" hidden="false" customHeight="false" outlineLevel="0" collapsed="false">
      <c r="A4846" s="10" t="s">
        <v>4620</v>
      </c>
      <c r="B4846" s="11" t="s">
        <v>4676</v>
      </c>
      <c r="C4846" s="12" t="n">
        <v>6203</v>
      </c>
    </row>
    <row r="4847" customFormat="false" ht="13.2" hidden="false" customHeight="false" outlineLevel="0" collapsed="false">
      <c r="A4847" s="10" t="s">
        <v>4620</v>
      </c>
      <c r="B4847" s="11" t="s">
        <v>4314</v>
      </c>
      <c r="C4847" s="12" t="n">
        <v>6205</v>
      </c>
    </row>
    <row r="4848" customFormat="false" ht="13.2" hidden="false" customHeight="false" outlineLevel="0" collapsed="false">
      <c r="A4848" s="10" t="s">
        <v>4620</v>
      </c>
      <c r="B4848" s="11" t="s">
        <v>4677</v>
      </c>
      <c r="C4848" s="12" t="n">
        <v>2997</v>
      </c>
    </row>
    <row r="4849" customFormat="false" ht="13.2" hidden="false" customHeight="false" outlineLevel="0" collapsed="false">
      <c r="A4849" s="10" t="s">
        <v>4620</v>
      </c>
      <c r="B4849" s="11" t="s">
        <v>4678</v>
      </c>
      <c r="C4849" s="12" t="n">
        <v>6207</v>
      </c>
    </row>
    <row r="4850" customFormat="false" ht="13.2" hidden="false" customHeight="false" outlineLevel="0" collapsed="false">
      <c r="A4850" s="10" t="s">
        <v>4620</v>
      </c>
      <c r="B4850" s="11" t="s">
        <v>4679</v>
      </c>
      <c r="C4850" s="12" t="n">
        <v>6209</v>
      </c>
    </row>
    <row r="4851" customFormat="false" ht="13.2" hidden="false" customHeight="false" outlineLevel="0" collapsed="false">
      <c r="A4851" s="10" t="s">
        <v>4620</v>
      </c>
      <c r="B4851" s="11" t="s">
        <v>4680</v>
      </c>
      <c r="C4851" s="12" t="n">
        <v>6211</v>
      </c>
    </row>
    <row r="4852" customFormat="false" ht="13.2" hidden="false" customHeight="false" outlineLevel="0" collapsed="false">
      <c r="A4852" s="10" t="s">
        <v>4620</v>
      </c>
      <c r="B4852" s="11" t="s">
        <v>4681</v>
      </c>
      <c r="C4852" s="12" t="n">
        <v>6213</v>
      </c>
    </row>
    <row r="4853" customFormat="false" ht="13.2" hidden="false" customHeight="false" outlineLevel="0" collapsed="false">
      <c r="A4853" s="10" t="s">
        <v>4620</v>
      </c>
      <c r="B4853" s="11" t="s">
        <v>4682</v>
      </c>
      <c r="C4853" s="12" t="n">
        <v>6215</v>
      </c>
    </row>
    <row r="4854" customFormat="false" ht="13.2" hidden="false" customHeight="false" outlineLevel="0" collapsed="false">
      <c r="A4854" s="10" t="s">
        <v>4620</v>
      </c>
      <c r="B4854" s="11" t="s">
        <v>4683</v>
      </c>
      <c r="C4854" s="12" t="n">
        <v>6217</v>
      </c>
    </row>
    <row r="4855" customFormat="false" ht="13.2" hidden="false" customHeight="false" outlineLevel="0" collapsed="false">
      <c r="A4855" s="10" t="s">
        <v>4620</v>
      </c>
      <c r="B4855" s="11" t="s">
        <v>4684</v>
      </c>
      <c r="C4855" s="12" t="n">
        <v>6219</v>
      </c>
    </row>
    <row r="4856" customFormat="false" ht="13.2" hidden="false" customHeight="false" outlineLevel="0" collapsed="false">
      <c r="A4856" s="10" t="s">
        <v>4620</v>
      </c>
      <c r="B4856" s="11" t="s">
        <v>4685</v>
      </c>
      <c r="C4856" s="12" t="n">
        <v>6221</v>
      </c>
    </row>
    <row r="4857" customFormat="false" ht="13.2" hidden="false" customHeight="false" outlineLevel="0" collapsed="false">
      <c r="A4857" s="10" t="s">
        <v>4620</v>
      </c>
      <c r="B4857" s="11" t="s">
        <v>4686</v>
      </c>
      <c r="C4857" s="12" t="n">
        <v>6223</v>
      </c>
    </row>
    <row r="4858" customFormat="false" ht="13.2" hidden="false" customHeight="false" outlineLevel="0" collapsed="false">
      <c r="A4858" s="10" t="s">
        <v>4620</v>
      </c>
      <c r="B4858" s="11" t="s">
        <v>4687</v>
      </c>
      <c r="C4858" s="12" t="n">
        <v>6225</v>
      </c>
    </row>
    <row r="4859" customFormat="false" ht="13.2" hidden="false" customHeight="false" outlineLevel="0" collapsed="false">
      <c r="A4859" s="10" t="s">
        <v>4620</v>
      </c>
      <c r="B4859" s="11" t="s">
        <v>4688</v>
      </c>
      <c r="C4859" s="12" t="n">
        <v>2965</v>
      </c>
    </row>
    <row r="4860" customFormat="false" ht="13.2" hidden="false" customHeight="false" outlineLevel="0" collapsed="false">
      <c r="A4860" s="10" t="s">
        <v>4620</v>
      </c>
      <c r="B4860" s="11" t="s">
        <v>4689</v>
      </c>
      <c r="C4860" s="12" t="n">
        <v>6227</v>
      </c>
    </row>
    <row r="4861" customFormat="false" ht="13.2" hidden="false" customHeight="false" outlineLevel="0" collapsed="false">
      <c r="A4861" s="10" t="s">
        <v>4620</v>
      </c>
      <c r="B4861" s="11" t="s">
        <v>4690</v>
      </c>
      <c r="C4861" s="12" t="n">
        <v>6229</v>
      </c>
    </row>
    <row r="4862" customFormat="false" ht="13.2" hidden="false" customHeight="false" outlineLevel="0" collapsed="false">
      <c r="A4862" s="10" t="s">
        <v>4620</v>
      </c>
      <c r="B4862" s="11" t="s">
        <v>4691</v>
      </c>
      <c r="C4862" s="12" t="n">
        <v>6231</v>
      </c>
    </row>
    <row r="4863" customFormat="false" ht="13.2" hidden="false" customHeight="false" outlineLevel="0" collapsed="false">
      <c r="A4863" s="10" t="s">
        <v>4620</v>
      </c>
      <c r="B4863" s="11" t="s">
        <v>4692</v>
      </c>
      <c r="C4863" s="12" t="n">
        <v>6233</v>
      </c>
    </row>
    <row r="4864" customFormat="false" ht="13.2" hidden="false" customHeight="false" outlineLevel="0" collapsed="false">
      <c r="A4864" s="10" t="s">
        <v>4620</v>
      </c>
      <c r="B4864" s="11" t="s">
        <v>2958</v>
      </c>
      <c r="C4864" s="12" t="n">
        <v>6235</v>
      </c>
    </row>
    <row r="4865" customFormat="false" ht="13.2" hidden="false" customHeight="false" outlineLevel="0" collapsed="false">
      <c r="A4865" s="10" t="s">
        <v>4620</v>
      </c>
      <c r="B4865" s="11" t="s">
        <v>4693</v>
      </c>
      <c r="C4865" s="12" t="n">
        <v>6237</v>
      </c>
    </row>
    <row r="4866" customFormat="false" ht="13.2" hidden="false" customHeight="false" outlineLevel="0" collapsed="false">
      <c r="A4866" s="10" t="s">
        <v>4620</v>
      </c>
      <c r="B4866" s="11" t="s">
        <v>4694</v>
      </c>
      <c r="C4866" s="12" t="n">
        <v>6239</v>
      </c>
    </row>
    <row r="4867" customFormat="false" ht="13.2" hidden="false" customHeight="false" outlineLevel="0" collapsed="false">
      <c r="A4867" s="10" t="s">
        <v>4620</v>
      </c>
      <c r="B4867" s="11" t="s">
        <v>4695</v>
      </c>
      <c r="C4867" s="12" t="n">
        <v>6241</v>
      </c>
    </row>
    <row r="4868" customFormat="false" ht="13.2" hidden="false" customHeight="false" outlineLevel="0" collapsed="false">
      <c r="A4868" s="10" t="s">
        <v>4620</v>
      </c>
      <c r="B4868" s="11" t="s">
        <v>4696</v>
      </c>
      <c r="C4868" s="12" t="n">
        <v>3059</v>
      </c>
    </row>
    <row r="4869" customFormat="false" ht="13.2" hidden="false" customHeight="false" outlineLevel="0" collapsed="false">
      <c r="A4869" s="10" t="s">
        <v>4620</v>
      </c>
      <c r="B4869" s="11" t="s">
        <v>4697</v>
      </c>
      <c r="C4869" s="12" t="n">
        <v>6243</v>
      </c>
    </row>
    <row r="4870" customFormat="false" ht="13.2" hidden="false" customHeight="false" outlineLevel="0" collapsed="false">
      <c r="A4870" s="10" t="s">
        <v>4620</v>
      </c>
      <c r="B4870" s="11" t="s">
        <v>4698</v>
      </c>
      <c r="C4870" s="12" t="n">
        <v>6245</v>
      </c>
    </row>
    <row r="4871" customFormat="false" ht="13.2" hidden="false" customHeight="false" outlineLevel="0" collapsed="false">
      <c r="A4871" s="10" t="s">
        <v>4620</v>
      </c>
      <c r="B4871" s="11" t="s">
        <v>2590</v>
      </c>
      <c r="C4871" s="12" t="n">
        <v>6247</v>
      </c>
    </row>
    <row r="4872" customFormat="false" ht="13.2" hidden="false" customHeight="false" outlineLevel="0" collapsed="false">
      <c r="A4872" s="10" t="s">
        <v>4620</v>
      </c>
      <c r="B4872" s="11" t="s">
        <v>4699</v>
      </c>
      <c r="C4872" s="12" t="n">
        <v>7247</v>
      </c>
    </row>
    <row r="4873" customFormat="false" ht="13.2" hidden="false" customHeight="false" outlineLevel="0" collapsed="false">
      <c r="A4873" s="10" t="s">
        <v>4620</v>
      </c>
      <c r="B4873" s="11" t="s">
        <v>4700</v>
      </c>
      <c r="C4873" s="12" t="n">
        <v>6249</v>
      </c>
    </row>
    <row r="4874" customFormat="false" ht="13.2" hidden="false" customHeight="false" outlineLevel="0" collapsed="false">
      <c r="A4874" s="10" t="s">
        <v>4620</v>
      </c>
      <c r="B4874" s="11" t="s">
        <v>4701</v>
      </c>
      <c r="C4874" s="12" t="n">
        <v>6251</v>
      </c>
    </row>
    <row r="4875" customFormat="false" ht="13.2" hidden="false" customHeight="false" outlineLevel="0" collapsed="false">
      <c r="A4875" s="10" t="s">
        <v>4620</v>
      </c>
      <c r="B4875" s="11" t="s">
        <v>4702</v>
      </c>
      <c r="C4875" s="12" t="n">
        <v>6255</v>
      </c>
    </row>
    <row r="4876" customFormat="false" ht="13.2" hidden="false" customHeight="false" outlineLevel="0" collapsed="false">
      <c r="A4876" s="10" t="s">
        <v>4620</v>
      </c>
      <c r="B4876" s="11" t="s">
        <v>4703</v>
      </c>
      <c r="C4876" s="12" t="n">
        <v>792</v>
      </c>
    </row>
    <row r="4877" customFormat="false" ht="13.2" hidden="false" customHeight="false" outlineLevel="0" collapsed="false">
      <c r="A4877" s="10" t="s">
        <v>4620</v>
      </c>
      <c r="B4877" s="11" t="s">
        <v>4704</v>
      </c>
      <c r="C4877" s="12" t="n">
        <v>6257</v>
      </c>
    </row>
    <row r="4878" customFormat="false" ht="13.2" hidden="false" customHeight="false" outlineLevel="0" collapsed="false">
      <c r="A4878" s="10" t="s">
        <v>4620</v>
      </c>
      <c r="B4878" s="11" t="s">
        <v>4705</v>
      </c>
      <c r="C4878" s="12" t="n">
        <v>6259</v>
      </c>
    </row>
    <row r="4879" customFormat="false" ht="13.2" hidden="false" customHeight="false" outlineLevel="0" collapsed="false">
      <c r="A4879" s="10" t="s">
        <v>4620</v>
      </c>
      <c r="B4879" s="11" t="s">
        <v>4706</v>
      </c>
      <c r="C4879" s="12" t="n">
        <v>6261</v>
      </c>
    </row>
    <row r="4880" customFormat="false" ht="13.2" hidden="false" customHeight="false" outlineLevel="0" collapsed="false">
      <c r="A4880" s="10" t="s">
        <v>4620</v>
      </c>
      <c r="B4880" s="11" t="s">
        <v>4707</v>
      </c>
      <c r="C4880" s="12" t="n">
        <v>6263</v>
      </c>
    </row>
    <row r="4881" customFormat="false" ht="13.2" hidden="false" customHeight="false" outlineLevel="0" collapsed="false">
      <c r="A4881" s="10" t="s">
        <v>4620</v>
      </c>
      <c r="B4881" s="11" t="s">
        <v>4708</v>
      </c>
      <c r="C4881" s="12" t="n">
        <v>6265</v>
      </c>
    </row>
    <row r="4882" customFormat="false" ht="13.2" hidden="false" customHeight="false" outlineLevel="0" collapsed="false">
      <c r="A4882" s="10" t="s">
        <v>4620</v>
      </c>
      <c r="B4882" s="11" t="s">
        <v>4709</v>
      </c>
      <c r="C4882" s="12" t="n">
        <v>6267</v>
      </c>
    </row>
    <row r="4883" customFormat="false" ht="13.2" hidden="false" customHeight="false" outlineLevel="0" collapsed="false">
      <c r="A4883" s="10" t="s">
        <v>4620</v>
      </c>
      <c r="B4883" s="11" t="s">
        <v>4710</v>
      </c>
      <c r="C4883" s="12" t="n">
        <v>6269</v>
      </c>
    </row>
    <row r="4884" customFormat="false" ht="13.2" hidden="false" customHeight="false" outlineLevel="0" collapsed="false">
      <c r="A4884" s="10" t="s">
        <v>4620</v>
      </c>
      <c r="B4884" s="11" t="s">
        <v>4711</v>
      </c>
      <c r="C4884" s="12" t="n">
        <v>6271</v>
      </c>
    </row>
    <row r="4885" customFormat="false" ht="13.2" hidden="false" customHeight="false" outlineLevel="0" collapsed="false">
      <c r="A4885" s="10" t="s">
        <v>4620</v>
      </c>
      <c r="B4885" s="11" t="s">
        <v>4712</v>
      </c>
      <c r="C4885" s="12" t="n">
        <v>6273</v>
      </c>
    </row>
    <row r="4886" customFormat="false" ht="13.2" hidden="false" customHeight="false" outlineLevel="0" collapsed="false">
      <c r="A4886" s="10" t="s">
        <v>4620</v>
      </c>
      <c r="B4886" s="11" t="s">
        <v>4713</v>
      </c>
      <c r="C4886" s="12" t="n">
        <v>6275</v>
      </c>
    </row>
    <row r="4887" customFormat="false" ht="13.2" hidden="false" customHeight="false" outlineLevel="0" collapsed="false">
      <c r="A4887" s="10" t="s">
        <v>4620</v>
      </c>
      <c r="B4887" s="11" t="s">
        <v>3190</v>
      </c>
      <c r="C4887" s="12" t="n">
        <v>6277</v>
      </c>
    </row>
    <row r="4888" customFormat="false" ht="13.2" hidden="false" customHeight="false" outlineLevel="0" collapsed="false">
      <c r="A4888" s="10" t="s">
        <v>4620</v>
      </c>
      <c r="B4888" s="11" t="s">
        <v>4714</v>
      </c>
      <c r="C4888" s="12" t="n">
        <v>6279</v>
      </c>
    </row>
    <row r="4889" customFormat="false" ht="13.2" hidden="false" customHeight="false" outlineLevel="0" collapsed="false">
      <c r="A4889" s="10" t="s">
        <v>4620</v>
      </c>
      <c r="B4889" s="11" t="s">
        <v>4715</v>
      </c>
      <c r="C4889" s="12" t="n">
        <v>6281</v>
      </c>
    </row>
    <row r="4890" customFormat="false" ht="13.2" hidden="false" customHeight="false" outlineLevel="0" collapsed="false">
      <c r="A4890" s="10" t="s">
        <v>4620</v>
      </c>
      <c r="B4890" s="11" t="s">
        <v>4716</v>
      </c>
      <c r="C4890" s="12" t="n">
        <v>6283</v>
      </c>
    </row>
    <row r="4891" customFormat="false" ht="13.2" hidden="false" customHeight="false" outlineLevel="0" collapsed="false">
      <c r="A4891" s="10" t="s">
        <v>4620</v>
      </c>
      <c r="B4891" s="11" t="s">
        <v>4717</v>
      </c>
      <c r="C4891" s="12" t="n">
        <v>6285</v>
      </c>
    </row>
    <row r="4892" customFormat="false" ht="13.2" hidden="false" customHeight="false" outlineLevel="0" collapsed="false">
      <c r="A4892" s="10" t="s">
        <v>4620</v>
      </c>
      <c r="B4892" s="11" t="s">
        <v>4718</v>
      </c>
      <c r="C4892" s="12" t="n">
        <v>2967</v>
      </c>
    </row>
    <row r="4893" customFormat="false" ht="13.2" hidden="false" customHeight="false" outlineLevel="0" collapsed="false">
      <c r="A4893" s="10" t="s">
        <v>4620</v>
      </c>
      <c r="B4893" s="11" t="s">
        <v>4719</v>
      </c>
      <c r="C4893" s="12" t="n">
        <v>6287</v>
      </c>
    </row>
    <row r="4894" customFormat="false" ht="13.2" hidden="false" customHeight="false" outlineLevel="0" collapsed="false">
      <c r="A4894" s="10" t="s">
        <v>4620</v>
      </c>
      <c r="B4894" s="11" t="s">
        <v>4720</v>
      </c>
      <c r="C4894" s="12" t="n">
        <v>6289</v>
      </c>
    </row>
    <row r="4895" customFormat="false" ht="13.2" hidden="false" customHeight="false" outlineLevel="0" collapsed="false">
      <c r="A4895" s="10" t="s">
        <v>4620</v>
      </c>
      <c r="B4895" s="11" t="s">
        <v>4721</v>
      </c>
      <c r="C4895" s="12" t="n">
        <v>2999</v>
      </c>
    </row>
    <row r="4896" customFormat="false" ht="13.2" hidden="false" customHeight="false" outlineLevel="0" collapsed="false">
      <c r="A4896" s="10" t="s">
        <v>4620</v>
      </c>
      <c r="B4896" s="11" t="s">
        <v>4722</v>
      </c>
      <c r="C4896" s="12" t="n">
        <v>6291</v>
      </c>
    </row>
    <row r="4897" customFormat="false" ht="13.2" hidden="false" customHeight="false" outlineLevel="0" collapsed="false">
      <c r="A4897" s="10" t="s">
        <v>4620</v>
      </c>
      <c r="B4897" s="11" t="s">
        <v>4723</v>
      </c>
      <c r="C4897" s="12" t="n">
        <v>6293</v>
      </c>
    </row>
    <row r="4898" customFormat="false" ht="13.2" hidden="false" customHeight="false" outlineLevel="0" collapsed="false">
      <c r="A4898" s="10" t="s">
        <v>4620</v>
      </c>
      <c r="B4898" s="11" t="s">
        <v>4724</v>
      </c>
      <c r="C4898" s="12" t="n">
        <v>6295</v>
      </c>
    </row>
    <row r="4899" customFormat="false" ht="13.2" hidden="false" customHeight="false" outlineLevel="0" collapsed="false">
      <c r="A4899" s="10" t="s">
        <v>4620</v>
      </c>
      <c r="B4899" s="11" t="s">
        <v>4725</v>
      </c>
      <c r="C4899" s="12" t="n">
        <v>6297</v>
      </c>
    </row>
    <row r="4900" customFormat="false" ht="13.2" hidden="false" customHeight="false" outlineLevel="0" collapsed="false">
      <c r="A4900" s="10" t="s">
        <v>4620</v>
      </c>
      <c r="B4900" s="11" t="s">
        <v>4726</v>
      </c>
      <c r="C4900" s="12" t="n">
        <v>6299</v>
      </c>
    </row>
    <row r="4901" customFormat="false" ht="13.2" hidden="false" customHeight="false" outlineLevel="0" collapsed="false">
      <c r="A4901" s="10" t="s">
        <v>4620</v>
      </c>
      <c r="B4901" s="11" t="s">
        <v>4727</v>
      </c>
      <c r="C4901" s="12" t="n">
        <v>794</v>
      </c>
    </row>
    <row r="4902" customFormat="false" ht="13.2" hidden="false" customHeight="false" outlineLevel="0" collapsed="false">
      <c r="A4902" s="10" t="s">
        <v>4620</v>
      </c>
      <c r="B4902" s="11" t="s">
        <v>4728</v>
      </c>
      <c r="C4902" s="12" t="n">
        <v>6301</v>
      </c>
    </row>
    <row r="4903" customFormat="false" ht="13.2" hidden="false" customHeight="false" outlineLevel="0" collapsed="false">
      <c r="A4903" s="10" t="s">
        <v>4620</v>
      </c>
      <c r="B4903" s="11" t="s">
        <v>4729</v>
      </c>
      <c r="C4903" s="12" t="n">
        <v>6303</v>
      </c>
    </row>
    <row r="4904" customFormat="false" ht="13.2" hidden="false" customHeight="false" outlineLevel="0" collapsed="false">
      <c r="A4904" s="10" t="s">
        <v>4620</v>
      </c>
      <c r="B4904" s="11" t="s">
        <v>4730</v>
      </c>
      <c r="C4904" s="12" t="n">
        <v>2947</v>
      </c>
    </row>
    <row r="4905" customFormat="false" ht="13.2" hidden="false" customHeight="false" outlineLevel="0" collapsed="false">
      <c r="A4905" s="10" t="s">
        <v>4620</v>
      </c>
      <c r="B4905" s="11" t="s">
        <v>4731</v>
      </c>
      <c r="C4905" s="12" t="n">
        <v>6305</v>
      </c>
    </row>
    <row r="4906" customFormat="false" ht="13.2" hidden="false" customHeight="false" outlineLevel="0" collapsed="false">
      <c r="A4906" s="10" t="s">
        <v>4620</v>
      </c>
      <c r="B4906" s="11" t="s">
        <v>4732</v>
      </c>
      <c r="C4906" s="12" t="n">
        <v>6307</v>
      </c>
    </row>
    <row r="4907" customFormat="false" ht="13.2" hidden="false" customHeight="false" outlineLevel="0" collapsed="false">
      <c r="A4907" s="10" t="s">
        <v>4620</v>
      </c>
      <c r="B4907" s="11" t="s">
        <v>4733</v>
      </c>
      <c r="C4907" s="12" t="n">
        <v>6309</v>
      </c>
    </row>
    <row r="4908" customFormat="false" ht="13.2" hidden="false" customHeight="false" outlineLevel="0" collapsed="false">
      <c r="A4908" s="10" t="s">
        <v>4620</v>
      </c>
      <c r="B4908" s="11" t="s">
        <v>4734</v>
      </c>
      <c r="C4908" s="12" t="n">
        <v>6311</v>
      </c>
    </row>
    <row r="4909" customFormat="false" ht="13.2" hidden="false" customHeight="false" outlineLevel="0" collapsed="false">
      <c r="A4909" s="10" t="s">
        <v>4620</v>
      </c>
      <c r="B4909" s="11" t="s">
        <v>4735</v>
      </c>
      <c r="C4909" s="12" t="n">
        <v>6313</v>
      </c>
    </row>
    <row r="4910" customFormat="false" ht="13.2" hidden="false" customHeight="false" outlineLevel="0" collapsed="false">
      <c r="A4910" s="10" t="s">
        <v>4620</v>
      </c>
      <c r="B4910" s="11" t="s">
        <v>4736</v>
      </c>
      <c r="C4910" s="12" t="n">
        <v>6315</v>
      </c>
    </row>
    <row r="4911" customFormat="false" ht="13.2" hidden="false" customHeight="false" outlineLevel="0" collapsed="false">
      <c r="A4911" s="10" t="s">
        <v>4620</v>
      </c>
      <c r="B4911" s="11" t="s">
        <v>4737</v>
      </c>
      <c r="C4911" s="12" t="n">
        <v>6317</v>
      </c>
    </row>
    <row r="4912" customFormat="false" ht="13.2" hidden="false" customHeight="false" outlineLevel="0" collapsed="false">
      <c r="A4912" s="10" t="s">
        <v>4620</v>
      </c>
      <c r="B4912" s="11" t="s">
        <v>4738</v>
      </c>
      <c r="C4912" s="12" t="n">
        <v>6319</v>
      </c>
    </row>
    <row r="4913" customFormat="false" ht="13.2" hidden="false" customHeight="false" outlineLevel="0" collapsed="false">
      <c r="A4913" s="10" t="s">
        <v>4620</v>
      </c>
      <c r="B4913" s="11" t="s">
        <v>4739</v>
      </c>
      <c r="C4913" s="12" t="n">
        <v>6321</v>
      </c>
    </row>
    <row r="4914" customFormat="false" ht="13.2" hidden="false" customHeight="false" outlineLevel="0" collapsed="false">
      <c r="A4914" s="10" t="s">
        <v>4620</v>
      </c>
      <c r="B4914" s="11" t="s">
        <v>4740</v>
      </c>
      <c r="C4914" s="12" t="n">
        <v>6323</v>
      </c>
    </row>
    <row r="4915" customFormat="false" ht="13.2" hidden="false" customHeight="false" outlineLevel="0" collapsed="false">
      <c r="A4915" s="10" t="s">
        <v>4620</v>
      </c>
      <c r="B4915" s="11" t="s">
        <v>4741</v>
      </c>
      <c r="C4915" s="12" t="n">
        <v>6325</v>
      </c>
    </row>
    <row r="4916" customFormat="false" ht="13.2" hidden="false" customHeight="false" outlineLevel="0" collapsed="false">
      <c r="A4916" s="10" t="s">
        <v>4620</v>
      </c>
      <c r="B4916" s="11" t="s">
        <v>1201</v>
      </c>
      <c r="C4916" s="12" t="n">
        <v>6327</v>
      </c>
    </row>
    <row r="4917" customFormat="false" ht="13.2" hidden="false" customHeight="false" outlineLevel="0" collapsed="false">
      <c r="A4917" s="10" t="s">
        <v>4620</v>
      </c>
      <c r="B4917" s="11" t="s">
        <v>4742</v>
      </c>
      <c r="C4917" s="12" t="n">
        <v>6329</v>
      </c>
    </row>
    <row r="4918" customFormat="false" ht="13.2" hidden="false" customHeight="false" outlineLevel="0" collapsed="false">
      <c r="A4918" s="10" t="s">
        <v>4620</v>
      </c>
      <c r="B4918" s="11" t="s">
        <v>4743</v>
      </c>
      <c r="C4918" s="12" t="n">
        <v>6331</v>
      </c>
    </row>
    <row r="4919" customFormat="false" ht="13.2" hidden="false" customHeight="false" outlineLevel="0" collapsed="false">
      <c r="A4919" s="10" t="s">
        <v>4620</v>
      </c>
      <c r="B4919" s="11" t="s">
        <v>4744</v>
      </c>
      <c r="C4919" s="12" t="n">
        <v>6333</v>
      </c>
    </row>
    <row r="4920" customFormat="false" ht="13.2" hidden="false" customHeight="false" outlineLevel="0" collapsed="false">
      <c r="A4920" s="10" t="s">
        <v>4620</v>
      </c>
      <c r="B4920" s="11" t="s">
        <v>4745</v>
      </c>
      <c r="C4920" s="12" t="n">
        <v>6335</v>
      </c>
    </row>
    <row r="4921" customFormat="false" ht="13.2" hidden="false" customHeight="false" outlineLevel="0" collapsed="false">
      <c r="A4921" s="10" t="s">
        <v>4620</v>
      </c>
      <c r="B4921" s="11" t="s">
        <v>4746</v>
      </c>
      <c r="C4921" s="12" t="n">
        <v>6337</v>
      </c>
    </row>
    <row r="4922" customFormat="false" ht="13.2" hidden="false" customHeight="false" outlineLevel="0" collapsed="false">
      <c r="A4922" s="10" t="s">
        <v>4620</v>
      </c>
      <c r="B4922" s="11" t="s">
        <v>4747</v>
      </c>
      <c r="C4922" s="12" t="n">
        <v>6339</v>
      </c>
    </row>
    <row r="4923" customFormat="false" ht="13.2" hidden="false" customHeight="false" outlineLevel="0" collapsed="false">
      <c r="A4923" s="10" t="s">
        <v>4620</v>
      </c>
      <c r="B4923" s="11" t="s">
        <v>4748</v>
      </c>
      <c r="C4923" s="12" t="n">
        <v>6341</v>
      </c>
    </row>
    <row r="4924" customFormat="false" ht="13.2" hidden="false" customHeight="false" outlineLevel="0" collapsed="false">
      <c r="A4924" s="10" t="s">
        <v>4620</v>
      </c>
      <c r="B4924" s="11" t="s">
        <v>4749</v>
      </c>
      <c r="C4924" s="12" t="n">
        <v>6343</v>
      </c>
    </row>
    <row r="4925" customFormat="false" ht="13.2" hidden="false" customHeight="false" outlineLevel="0" collapsed="false">
      <c r="A4925" s="10" t="s">
        <v>4620</v>
      </c>
      <c r="B4925" s="11" t="s">
        <v>4750</v>
      </c>
      <c r="C4925" s="12" t="n">
        <v>6345</v>
      </c>
    </row>
    <row r="4926" customFormat="false" ht="13.2" hidden="false" customHeight="false" outlineLevel="0" collapsed="false">
      <c r="A4926" s="10" t="s">
        <v>4620</v>
      </c>
      <c r="B4926" s="11" t="s">
        <v>4751</v>
      </c>
      <c r="C4926" s="12" t="n">
        <v>6347</v>
      </c>
    </row>
    <row r="4927" customFormat="false" ht="13.2" hidden="false" customHeight="false" outlineLevel="0" collapsed="false">
      <c r="A4927" s="10" t="s">
        <v>4620</v>
      </c>
      <c r="B4927" s="11" t="s">
        <v>4752</v>
      </c>
      <c r="C4927" s="12" t="n">
        <v>6349</v>
      </c>
    </row>
    <row r="4928" customFormat="false" ht="13.2" hidden="false" customHeight="false" outlineLevel="0" collapsed="false">
      <c r="A4928" s="10" t="s">
        <v>4620</v>
      </c>
      <c r="B4928" s="11" t="s">
        <v>4753</v>
      </c>
      <c r="C4928" s="12" t="n">
        <v>6351</v>
      </c>
    </row>
    <row r="4929" customFormat="false" ht="13.2" hidden="false" customHeight="false" outlineLevel="0" collapsed="false">
      <c r="A4929" s="10" t="s">
        <v>4620</v>
      </c>
      <c r="B4929" s="11" t="s">
        <v>4754</v>
      </c>
      <c r="C4929" s="12" t="n">
        <v>6353</v>
      </c>
    </row>
    <row r="4930" customFormat="false" ht="13.2" hidden="false" customHeight="false" outlineLevel="0" collapsed="false">
      <c r="A4930" s="10" t="s">
        <v>4620</v>
      </c>
      <c r="B4930" s="11" t="s">
        <v>4755</v>
      </c>
      <c r="C4930" s="12" t="n">
        <v>6355</v>
      </c>
    </row>
    <row r="4931" customFormat="false" ht="13.2" hidden="false" customHeight="false" outlineLevel="0" collapsed="false">
      <c r="A4931" s="10" t="s">
        <v>4620</v>
      </c>
      <c r="B4931" s="11" t="s">
        <v>4756</v>
      </c>
      <c r="C4931" s="12" t="n">
        <v>6357</v>
      </c>
    </row>
    <row r="4932" customFormat="false" ht="13.2" hidden="false" customHeight="false" outlineLevel="0" collapsed="false">
      <c r="A4932" s="10" t="s">
        <v>4620</v>
      </c>
      <c r="B4932" s="11" t="s">
        <v>4757</v>
      </c>
      <c r="C4932" s="12" t="n">
        <v>6359</v>
      </c>
    </row>
    <row r="4933" customFormat="false" ht="13.2" hidden="false" customHeight="false" outlineLevel="0" collapsed="false">
      <c r="A4933" s="10" t="s">
        <v>4620</v>
      </c>
      <c r="B4933" s="11" t="s">
        <v>4758</v>
      </c>
      <c r="C4933" s="12" t="n">
        <v>6361</v>
      </c>
    </row>
    <row r="4934" customFormat="false" ht="13.2" hidden="false" customHeight="false" outlineLevel="0" collapsed="false">
      <c r="A4934" s="10" t="s">
        <v>4620</v>
      </c>
      <c r="B4934" s="11" t="s">
        <v>4759</v>
      </c>
      <c r="C4934" s="12" t="n">
        <v>6363</v>
      </c>
    </row>
    <row r="4935" customFormat="false" ht="13.2" hidden="false" customHeight="false" outlineLevel="0" collapsed="false">
      <c r="A4935" s="10" t="s">
        <v>4620</v>
      </c>
      <c r="B4935" s="11" t="s">
        <v>4760</v>
      </c>
      <c r="C4935" s="12" t="n">
        <v>6365</v>
      </c>
    </row>
    <row r="4936" customFormat="false" ht="13.2" hidden="false" customHeight="false" outlineLevel="0" collapsed="false">
      <c r="A4936" s="10" t="s">
        <v>4620</v>
      </c>
      <c r="B4936" s="11" t="s">
        <v>4761</v>
      </c>
      <c r="C4936" s="12" t="n">
        <v>6367</v>
      </c>
    </row>
    <row r="4937" customFormat="false" ht="13.2" hidden="false" customHeight="false" outlineLevel="0" collapsed="false">
      <c r="A4937" s="10" t="s">
        <v>4620</v>
      </c>
      <c r="B4937" s="11" t="s">
        <v>4762</v>
      </c>
      <c r="C4937" s="12" t="n">
        <v>6369</v>
      </c>
    </row>
    <row r="4938" customFormat="false" ht="13.2" hidden="false" customHeight="false" outlineLevel="0" collapsed="false">
      <c r="A4938" s="10" t="s">
        <v>4620</v>
      </c>
      <c r="B4938" s="11" t="s">
        <v>4763</v>
      </c>
      <c r="C4938" s="12" t="n">
        <v>6371</v>
      </c>
    </row>
    <row r="4939" customFormat="false" ht="13.2" hidden="false" customHeight="false" outlineLevel="0" collapsed="false">
      <c r="A4939" s="10" t="s">
        <v>4620</v>
      </c>
      <c r="B4939" s="11" t="s">
        <v>4764</v>
      </c>
      <c r="C4939" s="12" t="n">
        <v>6373</v>
      </c>
    </row>
    <row r="4940" customFormat="false" ht="13.2" hidden="false" customHeight="false" outlineLevel="0" collapsed="false">
      <c r="A4940" s="10" t="s">
        <v>4620</v>
      </c>
      <c r="B4940" s="11" t="s">
        <v>4765</v>
      </c>
      <c r="C4940" s="12" t="n">
        <v>6375</v>
      </c>
    </row>
    <row r="4941" customFormat="false" ht="13.2" hidden="false" customHeight="false" outlineLevel="0" collapsed="false">
      <c r="A4941" s="10" t="s">
        <v>4620</v>
      </c>
      <c r="B4941" s="11" t="s">
        <v>4766</v>
      </c>
      <c r="C4941" s="12" t="n">
        <v>6377</v>
      </c>
    </row>
    <row r="4942" customFormat="false" ht="13.2" hidden="false" customHeight="false" outlineLevel="0" collapsed="false">
      <c r="A4942" s="10" t="s">
        <v>4620</v>
      </c>
      <c r="B4942" s="11" t="s">
        <v>4767</v>
      </c>
      <c r="C4942" s="12" t="n">
        <v>7249</v>
      </c>
    </row>
    <row r="4943" customFormat="false" ht="13.2" hidden="false" customHeight="false" outlineLevel="0" collapsed="false">
      <c r="A4943" s="10" t="s">
        <v>4620</v>
      </c>
      <c r="B4943" s="11" t="s">
        <v>4768</v>
      </c>
      <c r="C4943" s="12" t="n">
        <v>6379</v>
      </c>
    </row>
    <row r="4944" customFormat="false" ht="13.2" hidden="false" customHeight="false" outlineLevel="0" collapsed="false">
      <c r="A4944" s="10" t="s">
        <v>4620</v>
      </c>
      <c r="B4944" s="11" t="s">
        <v>4769</v>
      </c>
      <c r="C4944" s="12" t="n">
        <v>6381</v>
      </c>
    </row>
    <row r="4945" customFormat="false" ht="13.2" hidden="false" customHeight="false" outlineLevel="0" collapsed="false">
      <c r="A4945" s="10" t="s">
        <v>4620</v>
      </c>
      <c r="B4945" s="11" t="s">
        <v>4770</v>
      </c>
      <c r="C4945" s="12" t="n">
        <v>6383</v>
      </c>
    </row>
    <row r="4946" customFormat="false" ht="13.2" hidden="false" customHeight="false" outlineLevel="0" collapsed="false">
      <c r="A4946" s="10" t="s">
        <v>4620</v>
      </c>
      <c r="B4946" s="11" t="s">
        <v>4771</v>
      </c>
      <c r="C4946" s="12" t="n">
        <v>6385</v>
      </c>
    </row>
    <row r="4947" customFormat="false" ht="13.2" hidden="false" customHeight="false" outlineLevel="0" collapsed="false">
      <c r="A4947" s="10" t="s">
        <v>4620</v>
      </c>
      <c r="B4947" s="11" t="s">
        <v>4772</v>
      </c>
      <c r="C4947" s="12" t="n">
        <v>6387</v>
      </c>
    </row>
    <row r="4948" customFormat="false" ht="13.2" hidden="false" customHeight="false" outlineLevel="0" collapsed="false">
      <c r="A4948" s="10" t="s">
        <v>4620</v>
      </c>
      <c r="B4948" s="11" t="s">
        <v>4773</v>
      </c>
      <c r="C4948" s="12" t="n">
        <v>6389</v>
      </c>
    </row>
    <row r="4949" customFormat="false" ht="13.2" hidden="false" customHeight="false" outlineLevel="0" collapsed="false">
      <c r="A4949" s="10" t="s">
        <v>4620</v>
      </c>
      <c r="B4949" s="11" t="s">
        <v>4774</v>
      </c>
      <c r="C4949" s="12" t="n">
        <v>6391</v>
      </c>
    </row>
    <row r="4950" customFormat="false" ht="13.2" hidden="false" customHeight="false" outlineLevel="0" collapsed="false">
      <c r="A4950" s="10" t="s">
        <v>4620</v>
      </c>
      <c r="B4950" s="11" t="s">
        <v>4775</v>
      </c>
      <c r="C4950" s="12" t="n">
        <v>6393</v>
      </c>
    </row>
    <row r="4951" customFormat="false" ht="13.2" hidden="false" customHeight="false" outlineLevel="0" collapsed="false">
      <c r="A4951" s="10" t="s">
        <v>4620</v>
      </c>
      <c r="B4951" s="11" t="s">
        <v>4776</v>
      </c>
      <c r="C4951" s="12" t="n">
        <v>6395</v>
      </c>
    </row>
    <row r="4952" customFormat="false" ht="13.2" hidden="false" customHeight="false" outlineLevel="0" collapsed="false">
      <c r="A4952" s="10" t="s">
        <v>4620</v>
      </c>
      <c r="B4952" s="11" t="s">
        <v>2233</v>
      </c>
      <c r="C4952" s="12" t="n">
        <v>6397</v>
      </c>
    </row>
    <row r="4953" customFormat="false" ht="13.2" hidden="false" customHeight="false" outlineLevel="0" collapsed="false">
      <c r="A4953" s="10" t="s">
        <v>4620</v>
      </c>
      <c r="B4953" s="11" t="s">
        <v>4777</v>
      </c>
      <c r="C4953" s="12" t="n">
        <v>6399</v>
      </c>
    </row>
    <row r="4954" customFormat="false" ht="13.2" hidden="false" customHeight="false" outlineLevel="0" collapsed="false">
      <c r="A4954" s="10" t="s">
        <v>4620</v>
      </c>
      <c r="B4954" s="11" t="s">
        <v>4778</v>
      </c>
      <c r="C4954" s="12" t="n">
        <v>2975</v>
      </c>
    </row>
    <row r="4955" customFormat="false" ht="13.2" hidden="false" customHeight="false" outlineLevel="0" collapsed="false">
      <c r="A4955" s="10" t="s">
        <v>4620</v>
      </c>
      <c r="B4955" s="11" t="s">
        <v>4779</v>
      </c>
      <c r="C4955" s="12" t="n">
        <v>7251</v>
      </c>
    </row>
    <row r="4956" customFormat="false" ht="13.2" hidden="false" customHeight="false" outlineLevel="0" collapsed="false">
      <c r="A4956" s="10" t="s">
        <v>4620</v>
      </c>
      <c r="B4956" s="11" t="s">
        <v>4780</v>
      </c>
      <c r="C4956" s="12" t="n">
        <v>6401</v>
      </c>
    </row>
    <row r="4957" customFormat="false" ht="13.2" hidden="false" customHeight="false" outlineLevel="0" collapsed="false">
      <c r="A4957" s="10" t="s">
        <v>4620</v>
      </c>
      <c r="B4957" s="11" t="s">
        <v>4781</v>
      </c>
      <c r="C4957" s="12" t="n">
        <v>6403</v>
      </c>
    </row>
    <row r="4958" customFormat="false" ht="13.2" hidden="false" customHeight="false" outlineLevel="0" collapsed="false">
      <c r="A4958" s="10" t="s">
        <v>4620</v>
      </c>
      <c r="B4958" s="11" t="s">
        <v>4782</v>
      </c>
      <c r="C4958" s="12" t="n">
        <v>2961</v>
      </c>
    </row>
    <row r="4959" customFormat="false" ht="13.2" hidden="false" customHeight="false" outlineLevel="0" collapsed="false">
      <c r="A4959" s="10" t="s">
        <v>4620</v>
      </c>
      <c r="B4959" s="11" t="s">
        <v>4783</v>
      </c>
      <c r="C4959" s="12" t="n">
        <v>2949</v>
      </c>
    </row>
    <row r="4960" customFormat="false" ht="13.2" hidden="false" customHeight="false" outlineLevel="0" collapsed="false">
      <c r="A4960" s="10" t="s">
        <v>4620</v>
      </c>
      <c r="B4960" s="11" t="s">
        <v>4784</v>
      </c>
      <c r="C4960" s="12" t="n">
        <v>6865</v>
      </c>
    </row>
    <row r="4961" customFormat="false" ht="13.2" hidden="false" customHeight="false" outlineLevel="0" collapsed="false">
      <c r="A4961" s="10" t="s">
        <v>4620</v>
      </c>
      <c r="B4961" s="11" t="s">
        <v>4785</v>
      </c>
      <c r="C4961" s="12" t="n">
        <v>7253</v>
      </c>
    </row>
    <row r="4962" customFormat="false" ht="13.2" hidden="false" customHeight="false" outlineLevel="0" collapsed="false">
      <c r="A4962" s="10" t="s">
        <v>4620</v>
      </c>
      <c r="B4962" s="11" t="s">
        <v>4786</v>
      </c>
      <c r="C4962" s="12" t="n">
        <v>2959</v>
      </c>
    </row>
    <row r="4963" customFormat="false" ht="13.2" hidden="false" customHeight="false" outlineLevel="0" collapsed="false">
      <c r="A4963" s="10" t="s">
        <v>4620</v>
      </c>
      <c r="B4963" s="11" t="s">
        <v>991</v>
      </c>
      <c r="C4963" s="12" t="n">
        <v>6407</v>
      </c>
    </row>
    <row r="4964" customFormat="false" ht="13.2" hidden="false" customHeight="false" outlineLevel="0" collapsed="false">
      <c r="A4964" s="10" t="s">
        <v>4620</v>
      </c>
      <c r="B4964" s="11" t="s">
        <v>4787</v>
      </c>
      <c r="C4964" s="12" t="n">
        <v>6405</v>
      </c>
    </row>
    <row r="4965" customFormat="false" ht="13.2" hidden="false" customHeight="false" outlineLevel="0" collapsed="false">
      <c r="A4965" s="10" t="s">
        <v>4620</v>
      </c>
      <c r="B4965" s="11" t="s">
        <v>4788</v>
      </c>
      <c r="C4965" s="12" t="n">
        <v>7255</v>
      </c>
    </row>
    <row r="4966" customFormat="false" ht="13.2" hidden="false" customHeight="false" outlineLevel="0" collapsed="false">
      <c r="A4966" s="10" t="s">
        <v>4620</v>
      </c>
      <c r="B4966" s="11" t="s">
        <v>4789</v>
      </c>
      <c r="C4966" s="12" t="n">
        <v>6409</v>
      </c>
    </row>
    <row r="4967" customFormat="false" ht="13.2" hidden="false" customHeight="false" outlineLevel="0" collapsed="false">
      <c r="A4967" s="10" t="s">
        <v>4620</v>
      </c>
      <c r="B4967" s="11" t="s">
        <v>4790</v>
      </c>
      <c r="C4967" s="12" t="n">
        <v>6413</v>
      </c>
    </row>
    <row r="4968" customFormat="false" ht="13.2" hidden="false" customHeight="false" outlineLevel="0" collapsed="false">
      <c r="A4968" s="10" t="s">
        <v>4620</v>
      </c>
      <c r="B4968" s="11" t="s">
        <v>4791</v>
      </c>
      <c r="C4968" s="12" t="n">
        <v>6411</v>
      </c>
    </row>
    <row r="4969" customFormat="false" ht="13.2" hidden="false" customHeight="false" outlineLevel="0" collapsed="false">
      <c r="A4969" s="10" t="s">
        <v>4620</v>
      </c>
      <c r="B4969" s="11" t="s">
        <v>4792</v>
      </c>
      <c r="C4969" s="12" t="n">
        <v>796</v>
      </c>
    </row>
    <row r="4970" customFormat="false" ht="13.2" hidden="false" customHeight="false" outlineLevel="0" collapsed="false">
      <c r="A4970" s="10" t="s">
        <v>4620</v>
      </c>
      <c r="B4970" s="11" t="s">
        <v>4793</v>
      </c>
      <c r="C4970" s="12" t="n">
        <v>6415</v>
      </c>
    </row>
    <row r="4971" customFormat="false" ht="13.2" hidden="false" customHeight="false" outlineLevel="0" collapsed="false">
      <c r="A4971" s="10" t="s">
        <v>4620</v>
      </c>
      <c r="B4971" s="11" t="s">
        <v>4794</v>
      </c>
      <c r="C4971" s="12" t="n">
        <v>6417</v>
      </c>
    </row>
    <row r="4972" customFormat="false" ht="13.2" hidden="false" customHeight="false" outlineLevel="0" collapsed="false">
      <c r="A4972" s="10" t="s">
        <v>4620</v>
      </c>
      <c r="B4972" s="11" t="s">
        <v>4795</v>
      </c>
      <c r="C4972" s="12" t="n">
        <v>6419</v>
      </c>
    </row>
    <row r="4973" customFormat="false" ht="13.2" hidden="false" customHeight="false" outlineLevel="0" collapsed="false">
      <c r="A4973" s="10" t="s">
        <v>4620</v>
      </c>
      <c r="B4973" s="11" t="s">
        <v>4796</v>
      </c>
      <c r="C4973" s="12" t="n">
        <v>6421</v>
      </c>
    </row>
    <row r="4974" customFormat="false" ht="13.2" hidden="false" customHeight="false" outlineLevel="0" collapsed="false">
      <c r="A4974" s="10" t="s">
        <v>4620</v>
      </c>
      <c r="B4974" s="11" t="s">
        <v>4797</v>
      </c>
      <c r="C4974" s="12" t="n">
        <v>6423</v>
      </c>
    </row>
    <row r="4975" customFormat="false" ht="13.2" hidden="false" customHeight="false" outlineLevel="0" collapsed="false">
      <c r="A4975" s="10" t="s">
        <v>4620</v>
      </c>
      <c r="B4975" s="11" t="s">
        <v>4798</v>
      </c>
      <c r="C4975" s="12" t="n">
        <v>6425</v>
      </c>
    </row>
    <row r="4976" customFormat="false" ht="13.2" hidden="false" customHeight="false" outlineLevel="0" collapsed="false">
      <c r="A4976" s="10" t="s">
        <v>4620</v>
      </c>
      <c r="B4976" s="11" t="s">
        <v>4799</v>
      </c>
      <c r="C4976" s="12" t="n">
        <v>6427</v>
      </c>
    </row>
    <row r="4977" customFormat="false" ht="13.2" hidden="false" customHeight="false" outlineLevel="0" collapsed="false">
      <c r="A4977" s="10" t="s">
        <v>4620</v>
      </c>
      <c r="B4977" s="11" t="s">
        <v>4800</v>
      </c>
      <c r="C4977" s="12" t="n">
        <v>6429</v>
      </c>
    </row>
    <row r="4978" customFormat="false" ht="13.2" hidden="false" customHeight="false" outlineLevel="0" collapsed="false">
      <c r="A4978" s="10" t="s">
        <v>4620</v>
      </c>
      <c r="B4978" s="11" t="s">
        <v>4801</v>
      </c>
      <c r="C4978" s="12" t="n">
        <v>6431</v>
      </c>
    </row>
    <row r="4979" customFormat="false" ht="13.2" hidden="false" customHeight="false" outlineLevel="0" collapsed="false">
      <c r="A4979" s="10" t="s">
        <v>4620</v>
      </c>
      <c r="B4979" s="11" t="s">
        <v>4802</v>
      </c>
      <c r="C4979" s="12" t="n">
        <v>6433</v>
      </c>
    </row>
    <row r="4980" customFormat="false" ht="13.2" hidden="false" customHeight="false" outlineLevel="0" collapsed="false">
      <c r="A4980" s="10" t="s">
        <v>4620</v>
      </c>
      <c r="B4980" s="11" t="s">
        <v>4803</v>
      </c>
      <c r="C4980" s="12" t="n">
        <v>6435</v>
      </c>
    </row>
    <row r="4981" customFormat="false" ht="13.2" hidden="false" customHeight="false" outlineLevel="0" collapsed="false">
      <c r="A4981" s="10" t="s">
        <v>4620</v>
      </c>
      <c r="B4981" s="11" t="s">
        <v>4804</v>
      </c>
      <c r="C4981" s="12" t="n">
        <v>6437</v>
      </c>
    </row>
    <row r="4982" customFormat="false" ht="13.2" hidden="false" customHeight="false" outlineLevel="0" collapsed="false">
      <c r="A4982" s="10" t="s">
        <v>4620</v>
      </c>
      <c r="B4982" s="11" t="s">
        <v>4805</v>
      </c>
      <c r="C4982" s="12" t="n">
        <v>798</v>
      </c>
    </row>
    <row r="4983" customFormat="false" ht="13.2" hidden="false" customHeight="false" outlineLevel="0" collapsed="false">
      <c r="A4983" s="10" t="s">
        <v>4620</v>
      </c>
      <c r="B4983" s="11" t="s">
        <v>4806</v>
      </c>
      <c r="C4983" s="12" t="n">
        <v>6439</v>
      </c>
    </row>
    <row r="4984" customFormat="false" ht="13.2" hidden="false" customHeight="false" outlineLevel="0" collapsed="false">
      <c r="A4984" s="10" t="s">
        <v>4620</v>
      </c>
      <c r="B4984" s="11" t="s">
        <v>4807</v>
      </c>
      <c r="C4984" s="12" t="n">
        <v>6441</v>
      </c>
    </row>
    <row r="4985" customFormat="false" ht="13.2" hidden="false" customHeight="false" outlineLevel="0" collapsed="false">
      <c r="A4985" s="10" t="s">
        <v>4620</v>
      </c>
      <c r="B4985" s="11" t="s">
        <v>4808</v>
      </c>
      <c r="C4985" s="12" t="n">
        <v>6443</v>
      </c>
    </row>
    <row r="4986" customFormat="false" ht="13.2" hidden="false" customHeight="false" outlineLevel="0" collapsed="false">
      <c r="A4986" s="10" t="s">
        <v>4620</v>
      </c>
      <c r="B4986" s="11" t="s">
        <v>4809</v>
      </c>
      <c r="C4986" s="12" t="n">
        <v>6445</v>
      </c>
    </row>
    <row r="4987" customFormat="false" ht="13.2" hidden="false" customHeight="false" outlineLevel="0" collapsed="false">
      <c r="A4987" s="10" t="s">
        <v>4620</v>
      </c>
      <c r="B4987" s="11" t="s">
        <v>4810</v>
      </c>
      <c r="C4987" s="12" t="n">
        <v>6447</v>
      </c>
    </row>
    <row r="4988" customFormat="false" ht="13.2" hidden="false" customHeight="false" outlineLevel="0" collapsed="false">
      <c r="A4988" s="10" t="s">
        <v>4620</v>
      </c>
      <c r="B4988" s="11" t="s">
        <v>3264</v>
      </c>
      <c r="C4988" s="12" t="n">
        <v>6449</v>
      </c>
    </row>
    <row r="4989" customFormat="false" ht="13.2" hidden="false" customHeight="false" outlineLevel="0" collapsed="false">
      <c r="A4989" s="10" t="s">
        <v>4620</v>
      </c>
      <c r="B4989" s="11" t="s">
        <v>4811</v>
      </c>
      <c r="C4989" s="12" t="n">
        <v>6451</v>
      </c>
    </row>
    <row r="4990" customFormat="false" ht="13.2" hidden="false" customHeight="false" outlineLevel="0" collapsed="false">
      <c r="A4990" s="10" t="s">
        <v>4620</v>
      </c>
      <c r="B4990" s="11" t="s">
        <v>4812</v>
      </c>
      <c r="C4990" s="12" t="n">
        <v>6453</v>
      </c>
    </row>
    <row r="4991" customFormat="false" ht="13.2" hidden="false" customHeight="false" outlineLevel="0" collapsed="false">
      <c r="A4991" s="10" t="s">
        <v>4620</v>
      </c>
      <c r="B4991" s="11" t="s">
        <v>4813</v>
      </c>
      <c r="C4991" s="12" t="n">
        <v>6455</v>
      </c>
    </row>
    <row r="4992" customFormat="false" ht="13.2" hidden="false" customHeight="false" outlineLevel="0" collapsed="false">
      <c r="A4992" s="10" t="s">
        <v>4620</v>
      </c>
      <c r="B4992" s="11" t="s">
        <v>4814</v>
      </c>
      <c r="C4992" s="12" t="n">
        <v>6457</v>
      </c>
    </row>
    <row r="4993" customFormat="false" ht="13.2" hidden="false" customHeight="false" outlineLevel="0" collapsed="false">
      <c r="A4993" s="10" t="s">
        <v>4620</v>
      </c>
      <c r="B4993" s="11" t="s">
        <v>3269</v>
      </c>
      <c r="C4993" s="12" t="n">
        <v>6459</v>
      </c>
    </row>
    <row r="4994" customFormat="false" ht="13.2" hidden="false" customHeight="false" outlineLevel="0" collapsed="false">
      <c r="A4994" s="10" t="s">
        <v>4620</v>
      </c>
      <c r="B4994" s="11" t="s">
        <v>4815</v>
      </c>
      <c r="C4994" s="12" t="n">
        <v>6461</v>
      </c>
    </row>
    <row r="4995" customFormat="false" ht="13.2" hidden="false" customHeight="false" outlineLevel="0" collapsed="false">
      <c r="A4995" s="10" t="s">
        <v>4620</v>
      </c>
      <c r="B4995" s="11" t="s">
        <v>4816</v>
      </c>
      <c r="C4995" s="12" t="n">
        <v>6463</v>
      </c>
    </row>
    <row r="4996" customFormat="false" ht="13.2" hidden="false" customHeight="false" outlineLevel="0" collapsed="false">
      <c r="A4996" s="10" t="s">
        <v>4620</v>
      </c>
      <c r="B4996" s="11" t="s">
        <v>4817</v>
      </c>
      <c r="C4996" s="12" t="n">
        <v>6465</v>
      </c>
    </row>
    <row r="4997" customFormat="false" ht="13.2" hidden="false" customHeight="false" outlineLevel="0" collapsed="false">
      <c r="A4997" s="10" t="s">
        <v>4620</v>
      </c>
      <c r="B4997" s="11" t="s">
        <v>4818</v>
      </c>
      <c r="C4997" s="12" t="n">
        <v>6467</v>
      </c>
    </row>
    <row r="4998" customFormat="false" ht="13.2" hidden="false" customHeight="false" outlineLevel="0" collapsed="false">
      <c r="A4998" s="10" t="s">
        <v>4620</v>
      </c>
      <c r="B4998" s="11" t="s">
        <v>4819</v>
      </c>
      <c r="C4998" s="12" t="n">
        <v>6469</v>
      </c>
    </row>
    <row r="4999" customFormat="false" ht="13.2" hidden="false" customHeight="false" outlineLevel="0" collapsed="false">
      <c r="A4999" s="10" t="s">
        <v>4620</v>
      </c>
      <c r="B4999" s="11" t="s">
        <v>4820</v>
      </c>
      <c r="C4999" s="12" t="n">
        <v>6471</v>
      </c>
    </row>
    <row r="5000" customFormat="false" ht="13.2" hidden="false" customHeight="false" outlineLevel="0" collapsed="false">
      <c r="A5000" s="10" t="s">
        <v>4620</v>
      </c>
      <c r="B5000" s="11" t="s">
        <v>4821</v>
      </c>
      <c r="C5000" s="12" t="n">
        <v>6473</v>
      </c>
    </row>
    <row r="5001" customFormat="false" ht="13.2" hidden="false" customHeight="false" outlineLevel="0" collapsed="false">
      <c r="A5001" s="10" t="s">
        <v>4620</v>
      </c>
      <c r="B5001" s="11" t="s">
        <v>4822</v>
      </c>
      <c r="C5001" s="12" t="n">
        <v>6475</v>
      </c>
    </row>
    <row r="5002" customFormat="false" ht="13.2" hidden="false" customHeight="false" outlineLevel="0" collapsed="false">
      <c r="A5002" s="10" t="s">
        <v>4620</v>
      </c>
      <c r="B5002" s="11" t="s">
        <v>4823</v>
      </c>
      <c r="C5002" s="12" t="n">
        <v>6477</v>
      </c>
    </row>
    <row r="5003" customFormat="false" ht="13.2" hidden="false" customHeight="false" outlineLevel="0" collapsed="false">
      <c r="A5003" s="10" t="s">
        <v>4620</v>
      </c>
      <c r="B5003" s="11" t="s">
        <v>4824</v>
      </c>
      <c r="C5003" s="12" t="n">
        <v>7257</v>
      </c>
    </row>
    <row r="5004" customFormat="false" ht="13.2" hidden="false" customHeight="false" outlineLevel="0" collapsed="false">
      <c r="A5004" s="10" t="s">
        <v>4620</v>
      </c>
      <c r="B5004" s="11" t="s">
        <v>4825</v>
      </c>
      <c r="C5004" s="12" t="n">
        <v>6479</v>
      </c>
    </row>
    <row r="5005" customFormat="false" ht="13.2" hidden="false" customHeight="false" outlineLevel="0" collapsed="false">
      <c r="A5005" s="10" t="s">
        <v>4620</v>
      </c>
      <c r="B5005" s="11" t="s">
        <v>4826</v>
      </c>
      <c r="C5005" s="12" t="n">
        <v>6481</v>
      </c>
    </row>
    <row r="5006" customFormat="false" ht="13.2" hidden="false" customHeight="false" outlineLevel="0" collapsed="false">
      <c r="A5006" s="10" t="s">
        <v>4620</v>
      </c>
      <c r="B5006" s="11" t="s">
        <v>4827</v>
      </c>
      <c r="C5006" s="12" t="n">
        <v>2953</v>
      </c>
    </row>
    <row r="5007" customFormat="false" ht="13.2" hidden="false" customHeight="false" outlineLevel="0" collapsed="false">
      <c r="A5007" s="10" t="s">
        <v>4620</v>
      </c>
      <c r="B5007" s="11" t="s">
        <v>4828</v>
      </c>
      <c r="C5007" s="12" t="n">
        <v>2951</v>
      </c>
    </row>
    <row r="5008" customFormat="false" ht="13.2" hidden="false" customHeight="false" outlineLevel="0" collapsed="false">
      <c r="A5008" s="10" t="s">
        <v>4620</v>
      </c>
      <c r="B5008" s="11" t="s">
        <v>4829</v>
      </c>
      <c r="C5008" s="12" t="n">
        <v>6483</v>
      </c>
    </row>
    <row r="5009" customFormat="false" ht="13.2" hidden="false" customHeight="false" outlineLevel="0" collapsed="false">
      <c r="A5009" s="10" t="s">
        <v>4620</v>
      </c>
      <c r="B5009" s="11" t="s">
        <v>4830</v>
      </c>
      <c r="C5009" s="12" t="n">
        <v>6485</v>
      </c>
    </row>
    <row r="5010" customFormat="false" ht="13.2" hidden="false" customHeight="false" outlineLevel="0" collapsed="false">
      <c r="A5010" s="10" t="s">
        <v>4620</v>
      </c>
      <c r="B5010" s="11" t="s">
        <v>4831</v>
      </c>
      <c r="C5010" s="12" t="n">
        <v>7259</v>
      </c>
    </row>
    <row r="5011" customFormat="false" ht="13.2" hidden="false" customHeight="false" outlineLevel="0" collapsed="false">
      <c r="A5011" s="10" t="s">
        <v>4620</v>
      </c>
      <c r="B5011" s="11" t="s">
        <v>4832</v>
      </c>
      <c r="C5011" s="12" t="n">
        <v>6487</v>
      </c>
    </row>
    <row r="5012" customFormat="false" ht="13.2" hidden="false" customHeight="false" outlineLevel="0" collapsed="false">
      <c r="A5012" s="10" t="s">
        <v>4620</v>
      </c>
      <c r="B5012" s="11" t="s">
        <v>4833</v>
      </c>
      <c r="C5012" s="12" t="n">
        <v>6489</v>
      </c>
    </row>
    <row r="5013" customFormat="false" ht="13.2" hidden="false" customHeight="false" outlineLevel="0" collapsed="false">
      <c r="A5013" s="10" t="s">
        <v>4620</v>
      </c>
      <c r="B5013" s="11" t="s">
        <v>4834</v>
      </c>
      <c r="C5013" s="12" t="n">
        <v>6491</v>
      </c>
    </row>
    <row r="5014" customFormat="false" ht="13.2" hidden="false" customHeight="false" outlineLevel="0" collapsed="false">
      <c r="A5014" s="10" t="s">
        <v>4620</v>
      </c>
      <c r="B5014" s="11" t="s">
        <v>4835</v>
      </c>
      <c r="C5014" s="12" t="n">
        <v>6493</v>
      </c>
    </row>
    <row r="5015" customFormat="false" ht="13.2" hidden="false" customHeight="false" outlineLevel="0" collapsed="false">
      <c r="A5015" s="10" t="s">
        <v>4620</v>
      </c>
      <c r="B5015" s="11" t="s">
        <v>4836</v>
      </c>
      <c r="C5015" s="12" t="n">
        <v>6495</v>
      </c>
    </row>
    <row r="5016" customFormat="false" ht="13.2" hidden="false" customHeight="false" outlineLevel="0" collapsed="false">
      <c r="A5016" s="10" t="s">
        <v>4620</v>
      </c>
      <c r="B5016" s="11" t="s">
        <v>4837</v>
      </c>
      <c r="C5016" s="12" t="n">
        <v>6497</v>
      </c>
    </row>
    <row r="5017" customFormat="false" ht="13.2" hidden="false" customHeight="false" outlineLevel="0" collapsed="false">
      <c r="A5017" s="10" t="s">
        <v>4620</v>
      </c>
      <c r="B5017" s="11" t="s">
        <v>4838</v>
      </c>
      <c r="C5017" s="12" t="n">
        <v>6499</v>
      </c>
    </row>
    <row r="5018" customFormat="false" ht="13.2" hidden="false" customHeight="false" outlineLevel="0" collapsed="false">
      <c r="A5018" s="10" t="s">
        <v>4620</v>
      </c>
      <c r="B5018" s="11" t="s">
        <v>4839</v>
      </c>
      <c r="C5018" s="12" t="n">
        <v>6501</v>
      </c>
    </row>
    <row r="5019" customFormat="false" ht="13.2" hidden="false" customHeight="false" outlineLevel="0" collapsed="false">
      <c r="A5019" s="10" t="s">
        <v>4620</v>
      </c>
      <c r="B5019" s="11" t="s">
        <v>4840</v>
      </c>
      <c r="C5019" s="12" t="n">
        <v>6503</v>
      </c>
    </row>
    <row r="5020" customFormat="false" ht="13.2" hidden="false" customHeight="false" outlineLevel="0" collapsed="false">
      <c r="A5020" s="10" t="s">
        <v>4620</v>
      </c>
      <c r="B5020" s="11" t="s">
        <v>4841</v>
      </c>
      <c r="C5020" s="12" t="n">
        <v>6505</v>
      </c>
    </row>
    <row r="5021" customFormat="false" ht="13.2" hidden="false" customHeight="false" outlineLevel="0" collapsed="false">
      <c r="A5021" s="10" t="s">
        <v>4620</v>
      </c>
      <c r="B5021" s="11" t="s">
        <v>4842</v>
      </c>
      <c r="C5021" s="12" t="n">
        <v>6507</v>
      </c>
    </row>
    <row r="5022" customFormat="false" ht="13.2" hidden="false" customHeight="false" outlineLevel="0" collapsed="false">
      <c r="A5022" s="10" t="s">
        <v>4620</v>
      </c>
      <c r="B5022" s="11" t="s">
        <v>4843</v>
      </c>
      <c r="C5022" s="12" t="n">
        <v>2969</v>
      </c>
    </row>
    <row r="5023" customFormat="false" ht="13.2" hidden="false" customHeight="false" outlineLevel="0" collapsed="false">
      <c r="A5023" s="10" t="s">
        <v>4620</v>
      </c>
      <c r="B5023" s="11" t="s">
        <v>4844</v>
      </c>
      <c r="C5023" s="12" t="n">
        <v>2943</v>
      </c>
    </row>
    <row r="5024" customFormat="false" ht="13.2" hidden="false" customHeight="false" outlineLevel="0" collapsed="false">
      <c r="A5024" s="10" t="s">
        <v>4620</v>
      </c>
      <c r="B5024" s="11" t="s">
        <v>4845</v>
      </c>
      <c r="C5024" s="12" t="n">
        <v>6509</v>
      </c>
    </row>
    <row r="5025" customFormat="false" ht="13.2" hidden="false" customHeight="false" outlineLevel="0" collapsed="false">
      <c r="A5025" s="10" t="s">
        <v>4620</v>
      </c>
      <c r="B5025" s="11" t="s">
        <v>4846</v>
      </c>
      <c r="C5025" s="12" t="n">
        <v>6511</v>
      </c>
    </row>
    <row r="5026" customFormat="false" ht="13.2" hidden="false" customHeight="false" outlineLevel="0" collapsed="false">
      <c r="A5026" s="10" t="s">
        <v>4620</v>
      </c>
      <c r="B5026" s="11" t="s">
        <v>4847</v>
      </c>
      <c r="C5026" s="12" t="n">
        <v>6513</v>
      </c>
    </row>
    <row r="5027" customFormat="false" ht="13.2" hidden="false" customHeight="false" outlineLevel="0" collapsed="false">
      <c r="A5027" s="10" t="s">
        <v>4620</v>
      </c>
      <c r="B5027" s="11" t="s">
        <v>4848</v>
      </c>
      <c r="C5027" s="12" t="n">
        <v>6515</v>
      </c>
    </row>
    <row r="5028" customFormat="false" ht="13.2" hidden="false" customHeight="false" outlineLevel="0" collapsed="false">
      <c r="A5028" s="10" t="s">
        <v>4620</v>
      </c>
      <c r="B5028" s="11" t="s">
        <v>4849</v>
      </c>
      <c r="C5028" s="12" t="n">
        <v>6517</v>
      </c>
    </row>
    <row r="5029" customFormat="false" ht="13.2" hidden="false" customHeight="false" outlineLevel="0" collapsed="false">
      <c r="A5029" s="10" t="s">
        <v>4620</v>
      </c>
      <c r="B5029" s="11" t="s">
        <v>4850</v>
      </c>
      <c r="C5029" s="12" t="n">
        <v>6519</v>
      </c>
    </row>
    <row r="5030" customFormat="false" ht="13.2" hidden="false" customHeight="false" outlineLevel="0" collapsed="false">
      <c r="A5030" s="10" t="s">
        <v>4620</v>
      </c>
      <c r="B5030" s="11" t="s">
        <v>4851</v>
      </c>
      <c r="C5030" s="12" t="n">
        <v>6521</v>
      </c>
    </row>
    <row r="5031" customFormat="false" ht="13.2" hidden="false" customHeight="false" outlineLevel="0" collapsed="false">
      <c r="A5031" s="10" t="s">
        <v>4620</v>
      </c>
      <c r="B5031" s="11" t="s">
        <v>4852</v>
      </c>
      <c r="C5031" s="12" t="n">
        <v>6523</v>
      </c>
    </row>
    <row r="5032" customFormat="false" ht="13.2" hidden="false" customHeight="false" outlineLevel="0" collapsed="false">
      <c r="A5032" s="10" t="s">
        <v>4620</v>
      </c>
      <c r="B5032" s="11" t="s">
        <v>4853</v>
      </c>
      <c r="C5032" s="12" t="n">
        <v>800</v>
      </c>
    </row>
    <row r="5033" customFormat="false" ht="13.2" hidden="false" customHeight="false" outlineLevel="0" collapsed="false">
      <c r="A5033" s="10" t="s">
        <v>4620</v>
      </c>
      <c r="B5033" s="11" t="s">
        <v>4854</v>
      </c>
      <c r="C5033" s="12" t="n">
        <v>6525</v>
      </c>
    </row>
    <row r="5034" customFormat="false" ht="13.2" hidden="false" customHeight="false" outlineLevel="0" collapsed="false">
      <c r="A5034" s="10" t="s">
        <v>4620</v>
      </c>
      <c r="B5034" s="11" t="s">
        <v>4855</v>
      </c>
      <c r="C5034" s="12" t="n">
        <v>6527</v>
      </c>
    </row>
    <row r="5035" customFormat="false" ht="13.2" hidden="false" customHeight="false" outlineLevel="0" collapsed="false">
      <c r="A5035" s="10" t="s">
        <v>4620</v>
      </c>
      <c r="B5035" s="11" t="s">
        <v>4856</v>
      </c>
      <c r="C5035" s="12" t="n">
        <v>6529</v>
      </c>
    </row>
    <row r="5036" customFormat="false" ht="13.2" hidden="false" customHeight="false" outlineLevel="0" collapsed="false">
      <c r="A5036" s="10" t="s">
        <v>4620</v>
      </c>
      <c r="B5036" s="11" t="s">
        <v>4857</v>
      </c>
      <c r="C5036" s="12" t="n">
        <v>6531</v>
      </c>
    </row>
    <row r="5037" customFormat="false" ht="13.2" hidden="false" customHeight="false" outlineLevel="0" collapsed="false">
      <c r="A5037" s="10" t="s">
        <v>4620</v>
      </c>
      <c r="B5037" s="11" t="s">
        <v>4858</v>
      </c>
      <c r="C5037" s="12" t="n">
        <v>6533</v>
      </c>
    </row>
    <row r="5038" customFormat="false" ht="13.2" hidden="false" customHeight="false" outlineLevel="0" collapsed="false">
      <c r="A5038" s="10" t="s">
        <v>4620</v>
      </c>
      <c r="B5038" s="11" t="s">
        <v>4859</v>
      </c>
      <c r="C5038" s="12" t="n">
        <v>6535</v>
      </c>
    </row>
    <row r="5039" customFormat="false" ht="13.2" hidden="false" customHeight="false" outlineLevel="0" collapsed="false">
      <c r="A5039" s="10" t="s">
        <v>4620</v>
      </c>
      <c r="B5039" s="11" t="s">
        <v>4860</v>
      </c>
      <c r="C5039" s="12" t="n">
        <v>6537</v>
      </c>
    </row>
    <row r="5040" customFormat="false" ht="13.2" hidden="false" customHeight="false" outlineLevel="0" collapsed="false">
      <c r="A5040" s="10" t="s">
        <v>4620</v>
      </c>
      <c r="B5040" s="11" t="s">
        <v>4861</v>
      </c>
      <c r="C5040" s="12" t="n">
        <v>6539</v>
      </c>
    </row>
    <row r="5041" customFormat="false" ht="13.2" hidden="false" customHeight="false" outlineLevel="0" collapsed="false">
      <c r="A5041" s="10" t="s">
        <v>4620</v>
      </c>
      <c r="B5041" s="11" t="s">
        <v>4862</v>
      </c>
      <c r="C5041" s="12" t="n">
        <v>6541</v>
      </c>
    </row>
    <row r="5042" customFormat="false" ht="13.2" hidden="false" customHeight="false" outlineLevel="0" collapsed="false">
      <c r="A5042" s="10" t="s">
        <v>4620</v>
      </c>
      <c r="B5042" s="11" t="s">
        <v>4863</v>
      </c>
      <c r="C5042" s="12" t="n">
        <v>6543</v>
      </c>
    </row>
    <row r="5043" customFormat="false" ht="13.2" hidden="false" customHeight="false" outlineLevel="0" collapsed="false">
      <c r="A5043" s="10" t="s">
        <v>4620</v>
      </c>
      <c r="B5043" s="11" t="s">
        <v>4864</v>
      </c>
      <c r="C5043" s="12" t="n">
        <v>3053</v>
      </c>
    </row>
    <row r="5044" customFormat="false" ht="13.2" hidden="false" customHeight="false" outlineLevel="0" collapsed="false">
      <c r="A5044" s="10" t="s">
        <v>4620</v>
      </c>
      <c r="B5044" s="11" t="s">
        <v>4865</v>
      </c>
      <c r="C5044" s="12" t="n">
        <v>6545</v>
      </c>
    </row>
    <row r="5045" customFormat="false" ht="13.2" hidden="false" customHeight="false" outlineLevel="0" collapsed="false">
      <c r="A5045" s="10" t="s">
        <v>4620</v>
      </c>
      <c r="B5045" s="11" t="s">
        <v>4866</v>
      </c>
      <c r="C5045" s="12" t="n">
        <v>6547</v>
      </c>
    </row>
    <row r="5046" customFormat="false" ht="13.2" hidden="false" customHeight="false" outlineLevel="0" collapsed="false">
      <c r="A5046" s="10" t="s">
        <v>4620</v>
      </c>
      <c r="B5046" s="11" t="s">
        <v>1735</v>
      </c>
      <c r="C5046" s="12" t="n">
        <v>6549</v>
      </c>
    </row>
    <row r="5047" customFormat="false" ht="13.2" hidden="false" customHeight="false" outlineLevel="0" collapsed="false">
      <c r="A5047" s="10" t="s">
        <v>4620</v>
      </c>
      <c r="B5047" s="11" t="s">
        <v>4867</v>
      </c>
      <c r="C5047" s="12" t="n">
        <v>6551</v>
      </c>
    </row>
    <row r="5048" customFormat="false" ht="13.2" hidden="false" customHeight="false" outlineLevel="0" collapsed="false">
      <c r="A5048" s="10" t="s">
        <v>4620</v>
      </c>
      <c r="B5048" s="11" t="s">
        <v>4868</v>
      </c>
      <c r="C5048" s="12" t="n">
        <v>6553</v>
      </c>
    </row>
    <row r="5049" customFormat="false" ht="13.2" hidden="false" customHeight="false" outlineLevel="0" collapsed="false">
      <c r="A5049" s="10" t="s">
        <v>4620</v>
      </c>
      <c r="B5049" s="11" t="s">
        <v>4869</v>
      </c>
      <c r="C5049" s="12" t="n">
        <v>3055</v>
      </c>
    </row>
    <row r="5050" customFormat="false" ht="13.2" hidden="false" customHeight="false" outlineLevel="0" collapsed="false">
      <c r="A5050" s="10" t="s">
        <v>4620</v>
      </c>
      <c r="B5050" s="11" t="s">
        <v>4870</v>
      </c>
      <c r="C5050" s="12" t="n">
        <v>6555</v>
      </c>
    </row>
    <row r="5051" customFormat="false" ht="13.2" hidden="false" customHeight="false" outlineLevel="0" collapsed="false">
      <c r="A5051" s="10" t="s">
        <v>4620</v>
      </c>
      <c r="B5051" s="11" t="s">
        <v>2644</v>
      </c>
      <c r="C5051" s="12" t="n">
        <v>6557</v>
      </c>
    </row>
    <row r="5052" customFormat="false" ht="13.2" hidden="false" customHeight="false" outlineLevel="0" collapsed="false">
      <c r="A5052" s="10" t="s">
        <v>4620</v>
      </c>
      <c r="B5052" s="11" t="s">
        <v>4871</v>
      </c>
      <c r="C5052" s="12" t="n">
        <v>6559</v>
      </c>
    </row>
    <row r="5053" customFormat="false" ht="13.2" hidden="false" customHeight="false" outlineLevel="0" collapsed="false">
      <c r="A5053" s="10" t="s">
        <v>4620</v>
      </c>
      <c r="B5053" s="11" t="s">
        <v>4872</v>
      </c>
      <c r="C5053" s="12" t="n">
        <v>6561</v>
      </c>
    </row>
    <row r="5054" customFormat="false" ht="13.2" hidden="false" customHeight="false" outlineLevel="0" collapsed="false">
      <c r="A5054" s="10" t="s">
        <v>4620</v>
      </c>
      <c r="B5054" s="11" t="s">
        <v>4873</v>
      </c>
      <c r="C5054" s="12" t="n">
        <v>6563</v>
      </c>
    </row>
    <row r="5055" customFormat="false" ht="13.2" hidden="false" customHeight="false" outlineLevel="0" collapsed="false">
      <c r="A5055" s="10" t="s">
        <v>4620</v>
      </c>
      <c r="B5055" s="11" t="s">
        <v>4874</v>
      </c>
      <c r="C5055" s="12" t="n">
        <v>6565</v>
      </c>
    </row>
    <row r="5056" customFormat="false" ht="13.2" hidden="false" customHeight="false" outlineLevel="0" collapsed="false">
      <c r="A5056" s="10" t="s">
        <v>4620</v>
      </c>
      <c r="B5056" s="11" t="s">
        <v>4875</v>
      </c>
      <c r="C5056" s="12" t="n">
        <v>6567</v>
      </c>
    </row>
    <row r="5057" customFormat="false" ht="13.2" hidden="false" customHeight="false" outlineLevel="0" collapsed="false">
      <c r="A5057" s="10" t="s">
        <v>4620</v>
      </c>
      <c r="B5057" s="11" t="s">
        <v>4876</v>
      </c>
      <c r="C5057" s="12" t="n">
        <v>6569</v>
      </c>
    </row>
    <row r="5058" customFormat="false" ht="13.2" hidden="false" customHeight="false" outlineLevel="0" collapsed="false">
      <c r="A5058" s="10" t="s">
        <v>4620</v>
      </c>
      <c r="B5058" s="11" t="s">
        <v>4877</v>
      </c>
      <c r="C5058" s="12" t="n">
        <v>6571</v>
      </c>
    </row>
    <row r="5059" customFormat="false" ht="13.2" hidden="false" customHeight="false" outlineLevel="0" collapsed="false">
      <c r="A5059" s="10" t="s">
        <v>4620</v>
      </c>
      <c r="B5059" s="11" t="s">
        <v>4878</v>
      </c>
      <c r="C5059" s="12" t="n">
        <v>6573</v>
      </c>
    </row>
    <row r="5060" customFormat="false" ht="13.2" hidden="false" customHeight="false" outlineLevel="0" collapsed="false">
      <c r="A5060" s="10" t="s">
        <v>4620</v>
      </c>
      <c r="B5060" s="11" t="s">
        <v>4879</v>
      </c>
      <c r="C5060" s="12" t="n">
        <v>6575</v>
      </c>
    </row>
    <row r="5061" customFormat="false" ht="13.2" hidden="false" customHeight="false" outlineLevel="0" collapsed="false">
      <c r="A5061" s="10" t="s">
        <v>4620</v>
      </c>
      <c r="B5061" s="11" t="s">
        <v>4880</v>
      </c>
      <c r="C5061" s="12" t="n">
        <v>6577</v>
      </c>
    </row>
    <row r="5062" customFormat="false" ht="13.2" hidden="false" customHeight="false" outlineLevel="0" collapsed="false">
      <c r="A5062" s="10" t="s">
        <v>4620</v>
      </c>
      <c r="B5062" s="11" t="s">
        <v>4881</v>
      </c>
      <c r="C5062" s="12" t="n">
        <v>6579</v>
      </c>
    </row>
    <row r="5063" customFormat="false" ht="13.2" hidden="false" customHeight="false" outlineLevel="0" collapsed="false">
      <c r="A5063" s="10" t="s">
        <v>4620</v>
      </c>
      <c r="B5063" s="11" t="s">
        <v>4882</v>
      </c>
      <c r="C5063" s="12" t="n">
        <v>6581</v>
      </c>
    </row>
    <row r="5064" customFormat="false" ht="13.2" hidden="false" customHeight="false" outlineLevel="0" collapsed="false">
      <c r="A5064" s="10" t="s">
        <v>4620</v>
      </c>
      <c r="B5064" s="11" t="s">
        <v>4883</v>
      </c>
      <c r="C5064" s="12" t="n">
        <v>6583</v>
      </c>
    </row>
    <row r="5065" customFormat="false" ht="13.2" hidden="false" customHeight="false" outlineLevel="0" collapsed="false">
      <c r="A5065" s="10" t="s">
        <v>4620</v>
      </c>
      <c r="B5065" s="11" t="s">
        <v>432</v>
      </c>
      <c r="C5065" s="12" t="n">
        <v>6585</v>
      </c>
    </row>
    <row r="5066" customFormat="false" ht="13.2" hidden="false" customHeight="false" outlineLevel="0" collapsed="false">
      <c r="A5066" s="10" t="s">
        <v>4620</v>
      </c>
      <c r="B5066" s="11" t="s">
        <v>4884</v>
      </c>
      <c r="C5066" s="12" t="n">
        <v>6587</v>
      </c>
    </row>
    <row r="5067" customFormat="false" ht="13.2" hidden="false" customHeight="false" outlineLevel="0" collapsed="false">
      <c r="A5067" s="10" t="s">
        <v>4620</v>
      </c>
      <c r="B5067" s="11" t="s">
        <v>4885</v>
      </c>
      <c r="C5067" s="12" t="n">
        <v>6589</v>
      </c>
    </row>
    <row r="5068" customFormat="false" ht="13.2" hidden="false" customHeight="false" outlineLevel="0" collapsed="false">
      <c r="A5068" s="10" t="s">
        <v>4620</v>
      </c>
      <c r="B5068" s="11" t="s">
        <v>4886</v>
      </c>
      <c r="C5068" s="12" t="n">
        <v>6591</v>
      </c>
    </row>
    <row r="5069" customFormat="false" ht="13.2" hidden="false" customHeight="false" outlineLevel="0" collapsed="false">
      <c r="A5069" s="10" t="s">
        <v>4620</v>
      </c>
      <c r="B5069" s="11" t="s">
        <v>4887</v>
      </c>
      <c r="C5069" s="12" t="n">
        <v>6593</v>
      </c>
    </row>
    <row r="5070" customFormat="false" ht="13.2" hidden="false" customHeight="false" outlineLevel="0" collapsed="false">
      <c r="A5070" s="10" t="s">
        <v>4620</v>
      </c>
      <c r="B5070" s="11" t="s">
        <v>4888</v>
      </c>
      <c r="C5070" s="12" t="n">
        <v>6595</v>
      </c>
    </row>
    <row r="5071" customFormat="false" ht="13.2" hidden="false" customHeight="false" outlineLevel="0" collapsed="false">
      <c r="A5071" s="10" t="s">
        <v>4620</v>
      </c>
      <c r="B5071" s="11" t="s">
        <v>4889</v>
      </c>
      <c r="C5071" s="12" t="n">
        <v>6597</v>
      </c>
    </row>
    <row r="5072" customFormat="false" ht="13.2" hidden="false" customHeight="false" outlineLevel="0" collapsed="false">
      <c r="A5072" s="10" t="s">
        <v>4620</v>
      </c>
      <c r="B5072" s="11" t="s">
        <v>4890</v>
      </c>
      <c r="C5072" s="12" t="n">
        <v>6599</v>
      </c>
    </row>
    <row r="5073" customFormat="false" ht="13.2" hidden="false" customHeight="false" outlineLevel="0" collapsed="false">
      <c r="A5073" s="10" t="s">
        <v>4620</v>
      </c>
      <c r="B5073" s="11" t="s">
        <v>4891</v>
      </c>
      <c r="C5073" s="12" t="n">
        <v>6601</v>
      </c>
    </row>
    <row r="5074" customFormat="false" ht="13.2" hidden="false" customHeight="false" outlineLevel="0" collapsed="false">
      <c r="A5074" s="10" t="s">
        <v>4620</v>
      </c>
      <c r="B5074" s="11" t="s">
        <v>4410</v>
      </c>
      <c r="C5074" s="12" t="n">
        <v>6603</v>
      </c>
    </row>
    <row r="5075" customFormat="false" ht="13.2" hidden="false" customHeight="false" outlineLevel="0" collapsed="false">
      <c r="A5075" s="10" t="s">
        <v>4620</v>
      </c>
      <c r="B5075" s="11" t="s">
        <v>4892</v>
      </c>
      <c r="C5075" s="12" t="n">
        <v>6605</v>
      </c>
    </row>
    <row r="5076" customFormat="false" ht="13.2" hidden="false" customHeight="false" outlineLevel="0" collapsed="false">
      <c r="A5076" s="10" t="s">
        <v>4620</v>
      </c>
      <c r="B5076" s="11" t="s">
        <v>4893</v>
      </c>
      <c r="C5076" s="12" t="n">
        <v>6607</v>
      </c>
    </row>
    <row r="5077" customFormat="false" ht="13.2" hidden="false" customHeight="false" outlineLevel="0" collapsed="false">
      <c r="A5077" s="10" t="s">
        <v>4620</v>
      </c>
      <c r="B5077" s="11" t="s">
        <v>4894</v>
      </c>
      <c r="C5077" s="12" t="n">
        <v>6609</v>
      </c>
    </row>
    <row r="5078" customFormat="false" ht="13.2" hidden="false" customHeight="false" outlineLevel="0" collapsed="false">
      <c r="A5078" s="10" t="s">
        <v>4620</v>
      </c>
      <c r="B5078" s="11" t="s">
        <v>4895</v>
      </c>
      <c r="C5078" s="12" t="n">
        <v>6611</v>
      </c>
    </row>
    <row r="5079" customFormat="false" ht="13.2" hidden="false" customHeight="false" outlineLevel="0" collapsed="false">
      <c r="A5079" s="10" t="s">
        <v>4620</v>
      </c>
      <c r="B5079" s="11" t="s">
        <v>4896</v>
      </c>
      <c r="C5079" s="12" t="n">
        <v>6613</v>
      </c>
    </row>
    <row r="5080" customFormat="false" ht="13.2" hidden="false" customHeight="false" outlineLevel="0" collapsed="false">
      <c r="A5080" s="10" t="s">
        <v>4620</v>
      </c>
      <c r="B5080" s="11" t="s">
        <v>4897</v>
      </c>
      <c r="C5080" s="12" t="n">
        <v>6615</v>
      </c>
    </row>
    <row r="5081" customFormat="false" ht="13.2" hidden="false" customHeight="false" outlineLevel="0" collapsed="false">
      <c r="A5081" s="10" t="s">
        <v>4620</v>
      </c>
      <c r="B5081" s="11" t="s">
        <v>4898</v>
      </c>
      <c r="C5081" s="12" t="n">
        <v>6617</v>
      </c>
    </row>
    <row r="5082" customFormat="false" ht="13.2" hidden="false" customHeight="false" outlineLevel="0" collapsed="false">
      <c r="A5082" s="10" t="s">
        <v>4620</v>
      </c>
      <c r="B5082" s="11" t="s">
        <v>4899</v>
      </c>
      <c r="C5082" s="12" t="n">
        <v>802</v>
      </c>
    </row>
    <row r="5083" customFormat="false" ht="13.2" hidden="false" customHeight="false" outlineLevel="0" collapsed="false">
      <c r="A5083" s="10" t="s">
        <v>4620</v>
      </c>
      <c r="B5083" s="11" t="s">
        <v>4900</v>
      </c>
      <c r="C5083" s="12" t="n">
        <v>6619</v>
      </c>
    </row>
    <row r="5084" customFormat="false" ht="13.2" hidden="false" customHeight="false" outlineLevel="0" collapsed="false">
      <c r="A5084" s="10" t="s">
        <v>4620</v>
      </c>
      <c r="B5084" s="11" t="s">
        <v>4901</v>
      </c>
      <c r="C5084" s="12" t="n">
        <v>6621</v>
      </c>
    </row>
    <row r="5085" customFormat="false" ht="13.2" hidden="false" customHeight="false" outlineLevel="0" collapsed="false">
      <c r="A5085" s="10" t="s">
        <v>4620</v>
      </c>
      <c r="B5085" s="11" t="s">
        <v>4902</v>
      </c>
      <c r="C5085" s="12" t="n">
        <v>6623</v>
      </c>
    </row>
    <row r="5086" customFormat="false" ht="13.2" hidden="false" customHeight="false" outlineLevel="0" collapsed="false">
      <c r="A5086" s="10" t="s">
        <v>4620</v>
      </c>
      <c r="B5086" s="11" t="s">
        <v>4903</v>
      </c>
      <c r="C5086" s="12" t="n">
        <v>6625</v>
      </c>
    </row>
    <row r="5087" customFormat="false" ht="13.2" hidden="false" customHeight="false" outlineLevel="0" collapsed="false">
      <c r="A5087" s="10" t="s">
        <v>4620</v>
      </c>
      <c r="B5087" s="11" t="s">
        <v>4904</v>
      </c>
      <c r="C5087" s="12" t="n">
        <v>6627</v>
      </c>
    </row>
    <row r="5088" customFormat="false" ht="13.2" hidden="false" customHeight="false" outlineLevel="0" collapsed="false">
      <c r="A5088" s="10" t="s">
        <v>4620</v>
      </c>
      <c r="B5088" s="11" t="s">
        <v>4905</v>
      </c>
      <c r="C5088" s="12" t="n">
        <v>6629</v>
      </c>
    </row>
    <row r="5089" customFormat="false" ht="13.2" hidden="false" customHeight="false" outlineLevel="0" collapsed="false">
      <c r="A5089" s="10" t="s">
        <v>4620</v>
      </c>
      <c r="B5089" s="11" t="s">
        <v>4906</v>
      </c>
      <c r="C5089" s="12" t="n">
        <v>6631</v>
      </c>
    </row>
    <row r="5090" customFormat="false" ht="13.2" hidden="false" customHeight="false" outlineLevel="0" collapsed="false">
      <c r="A5090" s="10" t="s">
        <v>4620</v>
      </c>
      <c r="B5090" s="11" t="s">
        <v>4907</v>
      </c>
      <c r="C5090" s="12" t="n">
        <v>6633</v>
      </c>
    </row>
    <row r="5091" customFormat="false" ht="13.2" hidden="false" customHeight="false" outlineLevel="0" collapsed="false">
      <c r="A5091" s="10" t="s">
        <v>4620</v>
      </c>
      <c r="B5091" s="11" t="s">
        <v>4908</v>
      </c>
      <c r="C5091" s="12" t="n">
        <v>6635</v>
      </c>
    </row>
    <row r="5092" customFormat="false" ht="13.2" hidden="false" customHeight="false" outlineLevel="0" collapsed="false">
      <c r="A5092" s="10" t="s">
        <v>4620</v>
      </c>
      <c r="B5092" s="11" t="s">
        <v>4909</v>
      </c>
      <c r="C5092" s="12" t="n">
        <v>6637</v>
      </c>
    </row>
    <row r="5093" customFormat="false" ht="13.2" hidden="false" customHeight="false" outlineLevel="0" collapsed="false">
      <c r="A5093" s="10" t="s">
        <v>4620</v>
      </c>
      <c r="B5093" s="11" t="s">
        <v>4910</v>
      </c>
      <c r="C5093" s="12" t="n">
        <v>6639</v>
      </c>
    </row>
    <row r="5094" customFormat="false" ht="13.2" hidden="false" customHeight="false" outlineLevel="0" collapsed="false">
      <c r="A5094" s="10" t="s">
        <v>4620</v>
      </c>
      <c r="B5094" s="11" t="s">
        <v>4911</v>
      </c>
      <c r="C5094" s="12" t="n">
        <v>6641</v>
      </c>
    </row>
    <row r="5095" customFormat="false" ht="13.2" hidden="false" customHeight="false" outlineLevel="0" collapsed="false">
      <c r="A5095" s="10" t="s">
        <v>4620</v>
      </c>
      <c r="B5095" s="11" t="s">
        <v>4912</v>
      </c>
      <c r="C5095" s="12" t="n">
        <v>6643</v>
      </c>
    </row>
    <row r="5096" customFormat="false" ht="13.2" hidden="false" customHeight="false" outlineLevel="0" collapsed="false">
      <c r="A5096" s="10" t="s">
        <v>4620</v>
      </c>
      <c r="B5096" s="11" t="s">
        <v>4913</v>
      </c>
      <c r="C5096" s="12" t="n">
        <v>6645</v>
      </c>
    </row>
    <row r="5097" customFormat="false" ht="13.2" hidden="false" customHeight="false" outlineLevel="0" collapsed="false">
      <c r="A5097" s="10" t="s">
        <v>4620</v>
      </c>
      <c r="B5097" s="11" t="s">
        <v>4914</v>
      </c>
      <c r="C5097" s="12" t="n">
        <v>2937</v>
      </c>
    </row>
    <row r="5098" customFormat="false" ht="13.2" hidden="false" customHeight="false" outlineLevel="0" collapsed="false">
      <c r="A5098" s="10" t="s">
        <v>4620</v>
      </c>
      <c r="B5098" s="11" t="s">
        <v>4915</v>
      </c>
      <c r="C5098" s="12" t="n">
        <v>6647</v>
      </c>
    </row>
    <row r="5099" customFormat="false" ht="13.2" hidden="false" customHeight="false" outlineLevel="0" collapsed="false">
      <c r="A5099" s="10" t="s">
        <v>4620</v>
      </c>
      <c r="B5099" s="11" t="s">
        <v>4916</v>
      </c>
      <c r="C5099" s="12" t="n">
        <v>6649</v>
      </c>
    </row>
    <row r="5100" customFormat="false" ht="13.2" hidden="false" customHeight="false" outlineLevel="0" collapsed="false">
      <c r="A5100" s="10" t="s">
        <v>4620</v>
      </c>
      <c r="B5100" s="11" t="s">
        <v>4917</v>
      </c>
      <c r="C5100" s="12" t="n">
        <v>6651</v>
      </c>
    </row>
    <row r="5101" customFormat="false" ht="13.2" hidden="false" customHeight="false" outlineLevel="0" collapsed="false">
      <c r="A5101" s="10" t="s">
        <v>4620</v>
      </c>
      <c r="B5101" s="11" t="s">
        <v>4918</v>
      </c>
      <c r="C5101" s="12" t="n">
        <v>6653</v>
      </c>
    </row>
    <row r="5102" customFormat="false" ht="13.2" hidden="false" customHeight="false" outlineLevel="0" collapsed="false">
      <c r="A5102" s="10" t="s">
        <v>4620</v>
      </c>
      <c r="B5102" s="11" t="s">
        <v>4919</v>
      </c>
      <c r="C5102" s="12" t="n">
        <v>6655</v>
      </c>
    </row>
    <row r="5103" customFormat="false" ht="13.2" hidden="false" customHeight="false" outlineLevel="0" collapsed="false">
      <c r="A5103" s="10" t="s">
        <v>4620</v>
      </c>
      <c r="B5103" s="11" t="s">
        <v>4920</v>
      </c>
      <c r="C5103" s="12" t="n">
        <v>6657</v>
      </c>
    </row>
    <row r="5104" customFormat="false" ht="13.2" hidden="false" customHeight="false" outlineLevel="0" collapsed="false">
      <c r="A5104" s="10" t="s">
        <v>4620</v>
      </c>
      <c r="B5104" s="11" t="s">
        <v>4921</v>
      </c>
      <c r="C5104" s="12" t="n">
        <v>6659</v>
      </c>
    </row>
    <row r="5105" customFormat="false" ht="13.2" hidden="false" customHeight="false" outlineLevel="0" collapsed="false">
      <c r="A5105" s="10" t="s">
        <v>4620</v>
      </c>
      <c r="B5105" s="11" t="s">
        <v>4922</v>
      </c>
      <c r="C5105" s="12" t="n">
        <v>6661</v>
      </c>
    </row>
    <row r="5106" customFormat="false" ht="13.2" hidden="false" customHeight="false" outlineLevel="0" collapsed="false">
      <c r="A5106" s="10" t="s">
        <v>4620</v>
      </c>
      <c r="B5106" s="11" t="s">
        <v>4923</v>
      </c>
      <c r="C5106" s="12" t="n">
        <v>6663</v>
      </c>
    </row>
    <row r="5107" customFormat="false" ht="13.2" hidden="false" customHeight="false" outlineLevel="0" collapsed="false">
      <c r="A5107" s="10" t="s">
        <v>4620</v>
      </c>
      <c r="B5107" s="11" t="s">
        <v>4924</v>
      </c>
      <c r="C5107" s="12" t="n">
        <v>6665</v>
      </c>
    </row>
    <row r="5108" customFormat="false" ht="13.2" hidden="false" customHeight="false" outlineLevel="0" collapsed="false">
      <c r="A5108" s="10" t="s">
        <v>4620</v>
      </c>
      <c r="B5108" s="11" t="s">
        <v>4925</v>
      </c>
      <c r="C5108" s="12" t="n">
        <v>6667</v>
      </c>
    </row>
    <row r="5109" customFormat="false" ht="13.2" hidden="false" customHeight="false" outlineLevel="0" collapsed="false">
      <c r="A5109" s="10" t="s">
        <v>4620</v>
      </c>
      <c r="B5109" s="11" t="s">
        <v>4926</v>
      </c>
      <c r="C5109" s="12" t="n">
        <v>6669</v>
      </c>
    </row>
    <row r="5110" customFormat="false" ht="13.2" hidden="false" customHeight="false" outlineLevel="0" collapsed="false">
      <c r="A5110" s="10" t="s">
        <v>4620</v>
      </c>
      <c r="B5110" s="11" t="s">
        <v>4927</v>
      </c>
      <c r="C5110" s="12" t="n">
        <v>6671</v>
      </c>
    </row>
    <row r="5111" customFormat="false" ht="13.2" hidden="false" customHeight="false" outlineLevel="0" collapsed="false">
      <c r="A5111" s="10" t="s">
        <v>4620</v>
      </c>
      <c r="B5111" s="11" t="s">
        <v>4928</v>
      </c>
      <c r="C5111" s="12" t="n">
        <v>6673</v>
      </c>
    </row>
    <row r="5112" customFormat="false" ht="13.2" hidden="false" customHeight="false" outlineLevel="0" collapsed="false">
      <c r="A5112" s="10" t="s">
        <v>4620</v>
      </c>
      <c r="B5112" s="11" t="s">
        <v>4929</v>
      </c>
      <c r="C5112" s="12" t="n">
        <v>6675</v>
      </c>
    </row>
    <row r="5113" customFormat="false" ht="13.2" hidden="false" customHeight="false" outlineLevel="0" collapsed="false">
      <c r="A5113" s="10" t="s">
        <v>4620</v>
      </c>
      <c r="B5113" s="11" t="s">
        <v>4930</v>
      </c>
      <c r="C5113" s="12" t="n">
        <v>6677</v>
      </c>
    </row>
    <row r="5114" customFormat="false" ht="13.2" hidden="false" customHeight="false" outlineLevel="0" collapsed="false">
      <c r="A5114" s="10" t="s">
        <v>4620</v>
      </c>
      <c r="B5114" s="11" t="s">
        <v>4931</v>
      </c>
      <c r="C5114" s="12" t="n">
        <v>2977</v>
      </c>
    </row>
    <row r="5115" customFormat="false" ht="13.2" hidden="false" customHeight="false" outlineLevel="0" collapsed="false">
      <c r="A5115" s="10" t="s">
        <v>4620</v>
      </c>
      <c r="B5115" s="11" t="s">
        <v>4932</v>
      </c>
      <c r="C5115" s="12" t="n">
        <v>6679</v>
      </c>
    </row>
    <row r="5116" customFormat="false" ht="13.2" hidden="false" customHeight="false" outlineLevel="0" collapsed="false">
      <c r="A5116" s="10" t="s">
        <v>4620</v>
      </c>
      <c r="B5116" s="11" t="s">
        <v>4933</v>
      </c>
      <c r="C5116" s="12" t="n">
        <v>6681</v>
      </c>
    </row>
    <row r="5117" customFormat="false" ht="13.2" hidden="false" customHeight="false" outlineLevel="0" collapsed="false">
      <c r="A5117" s="10" t="s">
        <v>4620</v>
      </c>
      <c r="B5117" s="11" t="s">
        <v>4934</v>
      </c>
      <c r="C5117" s="12" t="n">
        <v>6683</v>
      </c>
    </row>
    <row r="5118" customFormat="false" ht="13.2" hidden="false" customHeight="false" outlineLevel="0" collapsed="false">
      <c r="A5118" s="10" t="s">
        <v>4620</v>
      </c>
      <c r="B5118" s="11" t="s">
        <v>4935</v>
      </c>
      <c r="C5118" s="12" t="n">
        <v>6685</v>
      </c>
    </row>
    <row r="5119" customFormat="false" ht="13.2" hidden="false" customHeight="false" outlineLevel="0" collapsed="false">
      <c r="A5119" s="10" t="s">
        <v>4620</v>
      </c>
      <c r="B5119" s="11" t="s">
        <v>4936</v>
      </c>
      <c r="C5119" s="12" t="n">
        <v>6687</v>
      </c>
    </row>
    <row r="5120" customFormat="false" ht="13.2" hidden="false" customHeight="false" outlineLevel="0" collapsed="false">
      <c r="A5120" s="10" t="s">
        <v>4620</v>
      </c>
      <c r="B5120" s="11" t="s">
        <v>4937</v>
      </c>
      <c r="C5120" s="12" t="n">
        <v>6689</v>
      </c>
    </row>
    <row r="5121" customFormat="false" ht="13.2" hidden="false" customHeight="false" outlineLevel="0" collapsed="false">
      <c r="A5121" s="10" t="s">
        <v>4620</v>
      </c>
      <c r="B5121" s="11" t="s">
        <v>4938</v>
      </c>
      <c r="C5121" s="12" t="n">
        <v>6691</v>
      </c>
    </row>
    <row r="5122" customFormat="false" ht="13.2" hidden="false" customHeight="false" outlineLevel="0" collapsed="false">
      <c r="A5122" s="10" t="s">
        <v>4620</v>
      </c>
      <c r="B5122" s="11" t="s">
        <v>4939</v>
      </c>
      <c r="C5122" s="12" t="n">
        <v>6693</v>
      </c>
    </row>
    <row r="5123" customFormat="false" ht="13.2" hidden="false" customHeight="false" outlineLevel="0" collapsed="false">
      <c r="A5123" s="10" t="s">
        <v>4620</v>
      </c>
      <c r="B5123" s="11" t="s">
        <v>4940</v>
      </c>
      <c r="C5123" s="12" t="n">
        <v>2983</v>
      </c>
    </row>
    <row r="5124" customFormat="false" ht="13.2" hidden="false" customHeight="false" outlineLevel="0" collapsed="false">
      <c r="A5124" s="10" t="s">
        <v>4620</v>
      </c>
      <c r="B5124" s="11" t="s">
        <v>4941</v>
      </c>
      <c r="C5124" s="12" t="n">
        <v>6695</v>
      </c>
    </row>
    <row r="5125" customFormat="false" ht="13.2" hidden="false" customHeight="false" outlineLevel="0" collapsed="false">
      <c r="A5125" s="10" t="s">
        <v>4620</v>
      </c>
      <c r="B5125" s="11" t="s">
        <v>4942</v>
      </c>
      <c r="C5125" s="12" t="n">
        <v>6697</v>
      </c>
    </row>
    <row r="5126" customFormat="false" ht="13.2" hidden="false" customHeight="false" outlineLevel="0" collapsed="false">
      <c r="A5126" s="10" t="s">
        <v>4620</v>
      </c>
      <c r="B5126" s="11" t="s">
        <v>4943</v>
      </c>
      <c r="C5126" s="12" t="n">
        <v>6701</v>
      </c>
    </row>
    <row r="5127" customFormat="false" ht="13.2" hidden="false" customHeight="false" outlineLevel="0" collapsed="false">
      <c r="A5127" s="10" t="s">
        <v>4620</v>
      </c>
      <c r="B5127" s="11" t="s">
        <v>4944</v>
      </c>
      <c r="C5127" s="12" t="n">
        <v>6699</v>
      </c>
    </row>
    <row r="5128" customFormat="false" ht="13.2" hidden="false" customHeight="false" outlineLevel="0" collapsed="false">
      <c r="A5128" s="10" t="s">
        <v>4620</v>
      </c>
      <c r="B5128" s="11" t="s">
        <v>4945</v>
      </c>
      <c r="C5128" s="12" t="n">
        <v>6703</v>
      </c>
    </row>
    <row r="5129" customFormat="false" ht="13.2" hidden="false" customHeight="false" outlineLevel="0" collapsed="false">
      <c r="A5129" s="10" t="s">
        <v>4620</v>
      </c>
      <c r="B5129" s="11" t="s">
        <v>4946</v>
      </c>
      <c r="C5129" s="12" t="n">
        <v>6705</v>
      </c>
    </row>
    <row r="5130" customFormat="false" ht="13.2" hidden="false" customHeight="false" outlineLevel="0" collapsed="false">
      <c r="A5130" s="10" t="s">
        <v>4620</v>
      </c>
      <c r="B5130" s="11" t="s">
        <v>4947</v>
      </c>
      <c r="C5130" s="12" t="n">
        <v>6707</v>
      </c>
    </row>
    <row r="5131" customFormat="false" ht="13.2" hidden="false" customHeight="false" outlineLevel="0" collapsed="false">
      <c r="A5131" s="10" t="s">
        <v>4620</v>
      </c>
      <c r="B5131" s="11" t="s">
        <v>4948</v>
      </c>
      <c r="C5131" s="12" t="n">
        <v>6709</v>
      </c>
    </row>
    <row r="5132" customFormat="false" ht="13.2" hidden="false" customHeight="false" outlineLevel="0" collapsed="false">
      <c r="A5132" s="10" t="s">
        <v>4620</v>
      </c>
      <c r="B5132" s="11" t="s">
        <v>4949</v>
      </c>
      <c r="C5132" s="12" t="n">
        <v>6711</v>
      </c>
    </row>
    <row r="5133" customFormat="false" ht="13.2" hidden="false" customHeight="false" outlineLevel="0" collapsed="false">
      <c r="A5133" s="10" t="s">
        <v>4620</v>
      </c>
      <c r="B5133" s="11" t="s">
        <v>4950</v>
      </c>
      <c r="C5133" s="12" t="n">
        <v>6713</v>
      </c>
    </row>
    <row r="5134" customFormat="false" ht="13.2" hidden="false" customHeight="false" outlineLevel="0" collapsed="false">
      <c r="A5134" s="10" t="s">
        <v>4620</v>
      </c>
      <c r="B5134" s="11" t="s">
        <v>4951</v>
      </c>
      <c r="C5134" s="12" t="n">
        <v>6715</v>
      </c>
    </row>
    <row r="5135" customFormat="false" ht="13.2" hidden="false" customHeight="false" outlineLevel="0" collapsed="false">
      <c r="A5135" s="10" t="s">
        <v>4620</v>
      </c>
      <c r="B5135" s="11" t="s">
        <v>4952</v>
      </c>
      <c r="C5135" s="12" t="n">
        <v>6717</v>
      </c>
    </row>
    <row r="5136" customFormat="false" ht="13.2" hidden="false" customHeight="false" outlineLevel="0" collapsed="false">
      <c r="A5136" s="10" t="s">
        <v>4620</v>
      </c>
      <c r="B5136" s="11" t="s">
        <v>4953</v>
      </c>
      <c r="C5136" s="12" t="n">
        <v>6719</v>
      </c>
    </row>
    <row r="5137" customFormat="false" ht="13.2" hidden="false" customHeight="false" outlineLevel="0" collapsed="false">
      <c r="A5137" s="10" t="s">
        <v>4620</v>
      </c>
      <c r="B5137" s="11" t="s">
        <v>4954</v>
      </c>
      <c r="C5137" s="12" t="n">
        <v>6721</v>
      </c>
    </row>
    <row r="5138" customFormat="false" ht="13.2" hidden="false" customHeight="false" outlineLevel="0" collapsed="false">
      <c r="A5138" s="10" t="s">
        <v>4620</v>
      </c>
      <c r="B5138" s="11" t="s">
        <v>4955</v>
      </c>
      <c r="C5138" s="12" t="n">
        <v>6723</v>
      </c>
    </row>
    <row r="5139" customFormat="false" ht="13.2" hidden="false" customHeight="false" outlineLevel="0" collapsed="false">
      <c r="A5139" s="10" t="s">
        <v>4620</v>
      </c>
      <c r="B5139" s="11" t="s">
        <v>4956</v>
      </c>
      <c r="C5139" s="12" t="n">
        <v>6725</v>
      </c>
    </row>
    <row r="5140" customFormat="false" ht="13.2" hidden="false" customHeight="false" outlineLevel="0" collapsed="false">
      <c r="A5140" s="10" t="s">
        <v>4620</v>
      </c>
      <c r="B5140" s="11" t="s">
        <v>4957</v>
      </c>
      <c r="C5140" s="12" t="n">
        <v>6727</v>
      </c>
    </row>
    <row r="5141" customFormat="false" ht="13.2" hidden="false" customHeight="false" outlineLevel="0" collapsed="false">
      <c r="A5141" s="10" t="s">
        <v>4620</v>
      </c>
      <c r="B5141" s="11" t="s">
        <v>4958</v>
      </c>
      <c r="C5141" s="12" t="n">
        <v>6729</v>
      </c>
    </row>
    <row r="5142" customFormat="false" ht="13.2" hidden="false" customHeight="false" outlineLevel="0" collapsed="false">
      <c r="A5142" s="10" t="s">
        <v>4620</v>
      </c>
      <c r="B5142" s="11" t="s">
        <v>4959</v>
      </c>
      <c r="C5142" s="12" t="n">
        <v>6731</v>
      </c>
    </row>
    <row r="5143" customFormat="false" ht="13.2" hidden="false" customHeight="false" outlineLevel="0" collapsed="false">
      <c r="A5143" s="10" t="s">
        <v>4620</v>
      </c>
      <c r="B5143" s="11" t="s">
        <v>4439</v>
      </c>
      <c r="C5143" s="12" t="n">
        <v>6733</v>
      </c>
    </row>
    <row r="5144" customFormat="false" ht="13.2" hidden="false" customHeight="false" outlineLevel="0" collapsed="false">
      <c r="A5144" s="10" t="s">
        <v>4620</v>
      </c>
      <c r="B5144" s="11" t="s">
        <v>4960</v>
      </c>
      <c r="C5144" s="12" t="n">
        <v>6737</v>
      </c>
    </row>
    <row r="5145" customFormat="false" ht="13.2" hidden="false" customHeight="false" outlineLevel="0" collapsed="false">
      <c r="A5145" s="10" t="s">
        <v>4620</v>
      </c>
      <c r="B5145" s="11" t="s">
        <v>4961</v>
      </c>
      <c r="C5145" s="12" t="n">
        <v>6735</v>
      </c>
    </row>
    <row r="5146" customFormat="false" ht="13.2" hidden="false" customHeight="false" outlineLevel="0" collapsed="false">
      <c r="A5146" s="10" t="s">
        <v>4620</v>
      </c>
      <c r="B5146" s="11" t="s">
        <v>4962</v>
      </c>
      <c r="C5146" s="12" t="n">
        <v>6739</v>
      </c>
    </row>
    <row r="5147" customFormat="false" ht="13.2" hidden="false" customHeight="false" outlineLevel="0" collapsed="false">
      <c r="A5147" s="10" t="s">
        <v>4620</v>
      </c>
      <c r="B5147" s="11" t="s">
        <v>4963</v>
      </c>
      <c r="C5147" s="12" t="n">
        <v>6741</v>
      </c>
    </row>
    <row r="5148" customFormat="false" ht="13.2" hidden="false" customHeight="false" outlineLevel="0" collapsed="false">
      <c r="A5148" s="10" t="s">
        <v>4620</v>
      </c>
      <c r="B5148" s="11" t="s">
        <v>4964</v>
      </c>
      <c r="C5148" s="12" t="n">
        <v>7263</v>
      </c>
    </row>
    <row r="5149" customFormat="false" ht="13.2" hidden="false" customHeight="false" outlineLevel="0" collapsed="false">
      <c r="A5149" s="10" t="s">
        <v>4620</v>
      </c>
      <c r="B5149" s="11" t="s">
        <v>4965</v>
      </c>
      <c r="C5149" s="12" t="n">
        <v>6743</v>
      </c>
    </row>
    <row r="5150" customFormat="false" ht="13.2" hidden="false" customHeight="false" outlineLevel="0" collapsed="false">
      <c r="A5150" s="10" t="s">
        <v>4620</v>
      </c>
      <c r="B5150" s="11" t="s">
        <v>4966</v>
      </c>
      <c r="C5150" s="12" t="n">
        <v>804</v>
      </c>
    </row>
    <row r="5151" customFormat="false" ht="13.2" hidden="false" customHeight="false" outlineLevel="0" collapsed="false">
      <c r="A5151" s="10" t="s">
        <v>4620</v>
      </c>
      <c r="B5151" s="11" t="s">
        <v>4967</v>
      </c>
      <c r="C5151" s="12" t="n">
        <v>6745</v>
      </c>
    </row>
    <row r="5152" customFormat="false" ht="13.2" hidden="false" customHeight="false" outlineLevel="0" collapsed="false">
      <c r="A5152" s="10" t="s">
        <v>4620</v>
      </c>
      <c r="B5152" s="11" t="s">
        <v>4968</v>
      </c>
      <c r="C5152" s="12" t="n">
        <v>6747</v>
      </c>
    </row>
    <row r="5153" customFormat="false" ht="13.2" hidden="false" customHeight="false" outlineLevel="0" collapsed="false">
      <c r="A5153" s="10" t="s">
        <v>4620</v>
      </c>
      <c r="B5153" s="11" t="s">
        <v>4969</v>
      </c>
      <c r="C5153" s="12" t="n">
        <v>6749</v>
      </c>
    </row>
    <row r="5154" customFormat="false" ht="13.2" hidden="false" customHeight="false" outlineLevel="0" collapsed="false">
      <c r="A5154" s="10" t="s">
        <v>4620</v>
      </c>
      <c r="B5154" s="11" t="s">
        <v>4970</v>
      </c>
      <c r="C5154" s="12" t="n">
        <v>6751</v>
      </c>
    </row>
    <row r="5155" customFormat="false" ht="13.2" hidden="false" customHeight="false" outlineLevel="0" collapsed="false">
      <c r="A5155" s="10" t="s">
        <v>4620</v>
      </c>
      <c r="B5155" s="11" t="s">
        <v>4971</v>
      </c>
      <c r="C5155" s="12" t="n">
        <v>6753</v>
      </c>
    </row>
    <row r="5156" customFormat="false" ht="13.2" hidden="false" customHeight="false" outlineLevel="0" collapsed="false">
      <c r="A5156" s="10" t="s">
        <v>4620</v>
      </c>
      <c r="B5156" s="11" t="s">
        <v>4972</v>
      </c>
      <c r="C5156" s="12" t="n">
        <v>6755</v>
      </c>
    </row>
    <row r="5157" customFormat="false" ht="13.2" hidden="false" customHeight="false" outlineLevel="0" collapsed="false">
      <c r="A5157" s="10" t="s">
        <v>4620</v>
      </c>
      <c r="B5157" s="11" t="s">
        <v>4973</v>
      </c>
      <c r="C5157" s="12" t="n">
        <v>6757</v>
      </c>
    </row>
    <row r="5158" customFormat="false" ht="13.2" hidden="false" customHeight="false" outlineLevel="0" collapsed="false">
      <c r="A5158" s="10" t="s">
        <v>4620</v>
      </c>
      <c r="B5158" s="11" t="s">
        <v>4974</v>
      </c>
      <c r="C5158" s="12" t="n">
        <v>3061</v>
      </c>
    </row>
    <row r="5159" customFormat="false" ht="13.2" hidden="false" customHeight="false" outlineLevel="0" collapsed="false">
      <c r="A5159" s="10" t="s">
        <v>4620</v>
      </c>
      <c r="B5159" s="11" t="s">
        <v>4975</v>
      </c>
      <c r="C5159" s="12" t="n">
        <v>2985</v>
      </c>
    </row>
    <row r="5160" customFormat="false" ht="13.2" hidden="false" customHeight="false" outlineLevel="0" collapsed="false">
      <c r="A5160" s="10" t="s">
        <v>4620</v>
      </c>
      <c r="B5160" s="11" t="s">
        <v>4976</v>
      </c>
      <c r="C5160" s="12" t="n">
        <v>806</v>
      </c>
    </row>
    <row r="5161" customFormat="false" ht="13.2" hidden="false" customHeight="false" outlineLevel="0" collapsed="false">
      <c r="A5161" s="10" t="s">
        <v>4620</v>
      </c>
      <c r="B5161" s="11" t="s">
        <v>4977</v>
      </c>
      <c r="C5161" s="12" t="n">
        <v>6759</v>
      </c>
    </row>
    <row r="5162" customFormat="false" ht="13.2" hidden="false" customHeight="false" outlineLevel="0" collapsed="false">
      <c r="A5162" s="10" t="s">
        <v>4620</v>
      </c>
      <c r="B5162" s="11" t="s">
        <v>4978</v>
      </c>
      <c r="C5162" s="12" t="n">
        <v>6761</v>
      </c>
    </row>
    <row r="5163" customFormat="false" ht="13.2" hidden="false" customHeight="false" outlineLevel="0" collapsed="false">
      <c r="A5163" s="10" t="s">
        <v>4620</v>
      </c>
      <c r="B5163" s="11" t="s">
        <v>4979</v>
      </c>
      <c r="C5163" s="12" t="n">
        <v>6763</v>
      </c>
    </row>
    <row r="5164" customFormat="false" ht="13.2" hidden="false" customHeight="false" outlineLevel="0" collapsed="false">
      <c r="A5164" s="10" t="s">
        <v>4620</v>
      </c>
      <c r="B5164" s="11" t="s">
        <v>4980</v>
      </c>
      <c r="C5164" s="12" t="n">
        <v>6765</v>
      </c>
    </row>
    <row r="5165" customFormat="false" ht="13.2" hidden="false" customHeight="false" outlineLevel="0" collapsed="false">
      <c r="A5165" s="10" t="s">
        <v>4620</v>
      </c>
      <c r="B5165" s="11" t="s">
        <v>4981</v>
      </c>
      <c r="C5165" s="12" t="n">
        <v>6767</v>
      </c>
    </row>
    <row r="5166" customFormat="false" ht="13.2" hidden="false" customHeight="false" outlineLevel="0" collapsed="false">
      <c r="A5166" s="10" t="s">
        <v>4620</v>
      </c>
      <c r="B5166" s="11" t="s">
        <v>4982</v>
      </c>
      <c r="C5166" s="12" t="n">
        <v>6769</v>
      </c>
    </row>
    <row r="5167" customFormat="false" ht="13.2" hidden="false" customHeight="false" outlineLevel="0" collapsed="false">
      <c r="A5167" s="10" t="s">
        <v>4620</v>
      </c>
      <c r="B5167" s="11" t="s">
        <v>4983</v>
      </c>
      <c r="C5167" s="12" t="n">
        <v>2979</v>
      </c>
    </row>
    <row r="5168" customFormat="false" ht="13.2" hidden="false" customHeight="false" outlineLevel="0" collapsed="false">
      <c r="A5168" s="10" t="s">
        <v>4620</v>
      </c>
      <c r="B5168" s="11" t="s">
        <v>508</v>
      </c>
      <c r="C5168" s="12" t="n">
        <v>6771</v>
      </c>
    </row>
    <row r="5169" customFormat="false" ht="13.2" hidden="false" customHeight="false" outlineLevel="0" collapsed="false">
      <c r="A5169" s="10" t="s">
        <v>4620</v>
      </c>
      <c r="B5169" s="11" t="s">
        <v>4984</v>
      </c>
      <c r="C5169" s="12" t="n">
        <v>6773</v>
      </c>
    </row>
    <row r="5170" customFormat="false" ht="13.2" hidden="false" customHeight="false" outlineLevel="0" collapsed="false">
      <c r="A5170" s="10" t="s">
        <v>4620</v>
      </c>
      <c r="B5170" s="11" t="s">
        <v>4985</v>
      </c>
      <c r="C5170" s="12" t="n">
        <v>6775</v>
      </c>
    </row>
    <row r="5171" customFormat="false" ht="13.2" hidden="false" customHeight="false" outlineLevel="0" collapsed="false">
      <c r="A5171" s="10" t="s">
        <v>4620</v>
      </c>
      <c r="B5171" s="11" t="s">
        <v>4986</v>
      </c>
      <c r="C5171" s="12" t="n">
        <v>6777</v>
      </c>
    </row>
    <row r="5172" customFormat="false" ht="13.2" hidden="false" customHeight="false" outlineLevel="0" collapsed="false">
      <c r="A5172" s="10" t="s">
        <v>4620</v>
      </c>
      <c r="B5172" s="11" t="s">
        <v>4987</v>
      </c>
      <c r="C5172" s="12" t="n">
        <v>6779</v>
      </c>
    </row>
    <row r="5173" customFormat="false" ht="13.2" hidden="false" customHeight="false" outlineLevel="0" collapsed="false">
      <c r="A5173" s="10" t="s">
        <v>4620</v>
      </c>
      <c r="B5173" s="11" t="s">
        <v>4988</v>
      </c>
      <c r="C5173" s="12" t="n">
        <v>6781</v>
      </c>
    </row>
    <row r="5174" customFormat="false" ht="13.2" hidden="false" customHeight="false" outlineLevel="0" collapsed="false">
      <c r="A5174" s="10" t="s">
        <v>4620</v>
      </c>
      <c r="B5174" s="11" t="s">
        <v>4989</v>
      </c>
      <c r="C5174" s="12" t="n">
        <v>6783</v>
      </c>
    </row>
    <row r="5175" customFormat="false" ht="13.2" hidden="false" customHeight="false" outlineLevel="0" collapsed="false">
      <c r="A5175" s="10" t="s">
        <v>4620</v>
      </c>
      <c r="B5175" s="11" t="s">
        <v>4990</v>
      </c>
      <c r="C5175" s="12" t="n">
        <v>6785</v>
      </c>
    </row>
    <row r="5176" customFormat="false" ht="13.2" hidden="false" customHeight="false" outlineLevel="0" collapsed="false">
      <c r="A5176" s="10" t="s">
        <v>4620</v>
      </c>
      <c r="B5176" s="11" t="s">
        <v>4991</v>
      </c>
      <c r="C5176" s="12" t="n">
        <v>6787</v>
      </c>
    </row>
    <row r="5177" customFormat="false" ht="13.2" hidden="false" customHeight="false" outlineLevel="0" collapsed="false">
      <c r="A5177" s="10" t="s">
        <v>4620</v>
      </c>
      <c r="B5177" s="11" t="s">
        <v>4992</v>
      </c>
      <c r="C5177" s="12" t="n">
        <v>6789</v>
      </c>
    </row>
    <row r="5178" customFormat="false" ht="13.2" hidden="false" customHeight="false" outlineLevel="0" collapsed="false">
      <c r="A5178" s="10" t="s">
        <v>4620</v>
      </c>
      <c r="B5178" s="11" t="s">
        <v>4993</v>
      </c>
      <c r="C5178" s="12" t="n">
        <v>6791</v>
      </c>
    </row>
    <row r="5179" customFormat="false" ht="13.2" hidden="false" customHeight="false" outlineLevel="0" collapsed="false">
      <c r="A5179" s="10" t="s">
        <v>4620</v>
      </c>
      <c r="B5179" s="11" t="s">
        <v>4994</v>
      </c>
      <c r="C5179" s="12" t="n">
        <v>6793</v>
      </c>
    </row>
    <row r="5180" customFormat="false" ht="13.2" hidden="false" customHeight="false" outlineLevel="0" collapsed="false">
      <c r="A5180" s="10" t="s">
        <v>4620</v>
      </c>
      <c r="B5180" s="11" t="s">
        <v>4995</v>
      </c>
      <c r="C5180" s="12" t="n">
        <v>6795</v>
      </c>
    </row>
    <row r="5181" customFormat="false" ht="13.2" hidden="false" customHeight="false" outlineLevel="0" collapsed="false">
      <c r="A5181" s="10" t="s">
        <v>4620</v>
      </c>
      <c r="B5181" s="11" t="s">
        <v>4449</v>
      </c>
      <c r="C5181" s="12" t="n">
        <v>6797</v>
      </c>
    </row>
    <row r="5182" customFormat="false" ht="13.2" hidden="false" customHeight="false" outlineLevel="0" collapsed="false">
      <c r="A5182" s="10" t="s">
        <v>4620</v>
      </c>
      <c r="B5182" s="11" t="s">
        <v>4996</v>
      </c>
      <c r="C5182" s="12" t="n">
        <v>808</v>
      </c>
    </row>
    <row r="5183" customFormat="false" ht="13.2" hidden="false" customHeight="false" outlineLevel="0" collapsed="false">
      <c r="A5183" s="10" t="s">
        <v>4620</v>
      </c>
      <c r="B5183" s="11" t="s">
        <v>4997</v>
      </c>
      <c r="C5183" s="12" t="n">
        <v>6799</v>
      </c>
    </row>
    <row r="5184" customFormat="false" ht="13.2" hidden="false" customHeight="false" outlineLevel="0" collapsed="false">
      <c r="A5184" s="10" t="s">
        <v>4620</v>
      </c>
      <c r="B5184" s="11" t="s">
        <v>109</v>
      </c>
      <c r="C5184" s="12" t="n">
        <v>6801</v>
      </c>
    </row>
    <row r="5185" customFormat="false" ht="13.2" hidden="false" customHeight="false" outlineLevel="0" collapsed="false">
      <c r="A5185" s="10" t="s">
        <v>4620</v>
      </c>
      <c r="B5185" s="11" t="s">
        <v>4998</v>
      </c>
      <c r="C5185" s="12" t="n">
        <v>6803</v>
      </c>
    </row>
    <row r="5186" customFormat="false" ht="13.2" hidden="false" customHeight="false" outlineLevel="0" collapsed="false">
      <c r="A5186" s="10" t="s">
        <v>4620</v>
      </c>
      <c r="B5186" s="11" t="s">
        <v>4999</v>
      </c>
      <c r="C5186" s="12" t="n">
        <v>6805</v>
      </c>
    </row>
    <row r="5187" customFormat="false" ht="13.2" hidden="false" customHeight="false" outlineLevel="0" collapsed="false">
      <c r="A5187" s="10" t="s">
        <v>4620</v>
      </c>
      <c r="B5187" s="11" t="s">
        <v>3374</v>
      </c>
      <c r="C5187" s="12" t="n">
        <v>6807</v>
      </c>
    </row>
    <row r="5188" customFormat="false" ht="13.2" hidden="false" customHeight="false" outlineLevel="0" collapsed="false">
      <c r="A5188" s="10" t="s">
        <v>4620</v>
      </c>
      <c r="B5188" s="11" t="s">
        <v>5000</v>
      </c>
      <c r="C5188" s="12" t="n">
        <v>6809</v>
      </c>
    </row>
    <row r="5189" customFormat="false" ht="13.2" hidden="false" customHeight="false" outlineLevel="0" collapsed="false">
      <c r="A5189" s="10" t="s">
        <v>4620</v>
      </c>
      <c r="B5189" s="11" t="s">
        <v>5001</v>
      </c>
      <c r="C5189" s="12" t="n">
        <v>6811</v>
      </c>
    </row>
    <row r="5190" customFormat="false" ht="13.2" hidden="false" customHeight="false" outlineLevel="0" collapsed="false">
      <c r="A5190" s="10" t="s">
        <v>4620</v>
      </c>
      <c r="B5190" s="11" t="s">
        <v>5002</v>
      </c>
      <c r="C5190" s="12" t="n">
        <v>6813</v>
      </c>
    </row>
    <row r="5191" customFormat="false" ht="13.2" hidden="false" customHeight="false" outlineLevel="0" collapsed="false">
      <c r="A5191" s="10" t="s">
        <v>4620</v>
      </c>
      <c r="B5191" s="11" t="s">
        <v>4456</v>
      </c>
      <c r="C5191" s="12" t="n">
        <v>6815</v>
      </c>
    </row>
    <row r="5192" customFormat="false" ht="13.2" hidden="false" customHeight="false" outlineLevel="0" collapsed="false">
      <c r="A5192" s="10" t="s">
        <v>4620</v>
      </c>
      <c r="B5192" s="11" t="s">
        <v>5003</v>
      </c>
      <c r="C5192" s="12" t="n">
        <v>6817</v>
      </c>
    </row>
    <row r="5193" customFormat="false" ht="13.2" hidden="false" customHeight="false" outlineLevel="0" collapsed="false">
      <c r="A5193" s="10" t="s">
        <v>4620</v>
      </c>
      <c r="B5193" s="11" t="s">
        <v>5004</v>
      </c>
      <c r="C5193" s="12" t="n">
        <v>6819</v>
      </c>
    </row>
    <row r="5194" customFormat="false" ht="13.2" hidden="false" customHeight="false" outlineLevel="0" collapsed="false">
      <c r="A5194" s="10" t="s">
        <v>4620</v>
      </c>
      <c r="B5194" s="11" t="s">
        <v>5005</v>
      </c>
      <c r="C5194" s="12" t="n">
        <v>6821</v>
      </c>
    </row>
    <row r="5195" customFormat="false" ht="13.2" hidden="false" customHeight="false" outlineLevel="0" collapsed="false">
      <c r="A5195" s="10" t="s">
        <v>4620</v>
      </c>
      <c r="B5195" s="11" t="s">
        <v>5006</v>
      </c>
      <c r="C5195" s="12" t="n">
        <v>6823</v>
      </c>
    </row>
    <row r="5196" customFormat="false" ht="13.2" hidden="false" customHeight="false" outlineLevel="0" collapsed="false">
      <c r="A5196" s="10" t="s">
        <v>4620</v>
      </c>
      <c r="B5196" s="11" t="s">
        <v>5007</v>
      </c>
      <c r="C5196" s="12" t="n">
        <v>6825</v>
      </c>
    </row>
    <row r="5197" customFormat="false" ht="13.2" hidden="false" customHeight="false" outlineLevel="0" collapsed="false">
      <c r="A5197" s="10" t="s">
        <v>4620</v>
      </c>
      <c r="B5197" s="11" t="s">
        <v>5008</v>
      </c>
      <c r="C5197" s="12" t="n">
        <v>2989</v>
      </c>
    </row>
    <row r="5198" customFormat="false" ht="13.2" hidden="false" customHeight="false" outlineLevel="0" collapsed="false">
      <c r="A5198" s="10" t="s">
        <v>4620</v>
      </c>
      <c r="B5198" s="11" t="s">
        <v>5009</v>
      </c>
      <c r="C5198" s="12" t="n">
        <v>6827</v>
      </c>
    </row>
    <row r="5199" customFormat="false" ht="13.2" hidden="false" customHeight="false" outlineLevel="0" collapsed="false">
      <c r="A5199" s="10" t="s">
        <v>4620</v>
      </c>
      <c r="B5199" s="11" t="s">
        <v>5010</v>
      </c>
      <c r="C5199" s="12" t="n">
        <v>6829</v>
      </c>
    </row>
    <row r="5200" customFormat="false" ht="13.2" hidden="false" customHeight="false" outlineLevel="0" collapsed="false">
      <c r="A5200" s="10" t="s">
        <v>4620</v>
      </c>
      <c r="B5200" s="11" t="s">
        <v>5011</v>
      </c>
      <c r="C5200" s="12" t="n">
        <v>6831</v>
      </c>
    </row>
    <row r="5201" customFormat="false" ht="13.2" hidden="false" customHeight="false" outlineLevel="0" collapsed="false">
      <c r="A5201" s="10" t="s">
        <v>4620</v>
      </c>
      <c r="B5201" s="11" t="s">
        <v>5012</v>
      </c>
      <c r="C5201" s="12" t="n">
        <v>810</v>
      </c>
    </row>
    <row r="5202" customFormat="false" ht="13.2" hidden="false" customHeight="false" outlineLevel="0" collapsed="false">
      <c r="A5202" s="10" t="s">
        <v>4620</v>
      </c>
      <c r="B5202" s="11" t="s">
        <v>5013</v>
      </c>
      <c r="C5202" s="12" t="n">
        <v>6833</v>
      </c>
    </row>
    <row r="5203" customFormat="false" ht="13.2" hidden="false" customHeight="false" outlineLevel="0" collapsed="false">
      <c r="A5203" s="10" t="s">
        <v>4620</v>
      </c>
      <c r="B5203" s="11" t="s">
        <v>5014</v>
      </c>
      <c r="C5203" s="12" t="n">
        <v>6835</v>
      </c>
    </row>
    <row r="5204" customFormat="false" ht="13.2" hidden="false" customHeight="false" outlineLevel="0" collapsed="false">
      <c r="A5204" s="10" t="s">
        <v>4620</v>
      </c>
      <c r="B5204" s="11" t="s">
        <v>5015</v>
      </c>
      <c r="C5204" s="12" t="n">
        <v>6837</v>
      </c>
    </row>
    <row r="5205" customFormat="false" ht="13.2" hidden="false" customHeight="false" outlineLevel="0" collapsed="false">
      <c r="A5205" s="10" t="s">
        <v>4620</v>
      </c>
      <c r="B5205" s="11" t="s">
        <v>5016</v>
      </c>
      <c r="C5205" s="12" t="n">
        <v>6839</v>
      </c>
    </row>
    <row r="5206" customFormat="false" ht="13.2" hidden="false" customHeight="false" outlineLevel="0" collapsed="false">
      <c r="A5206" s="10" t="s">
        <v>4620</v>
      </c>
      <c r="B5206" s="11" t="s">
        <v>5017</v>
      </c>
      <c r="C5206" s="12" t="n">
        <v>6841</v>
      </c>
    </row>
    <row r="5207" customFormat="false" ht="13.2" hidden="false" customHeight="false" outlineLevel="0" collapsed="false">
      <c r="A5207" s="10" t="s">
        <v>4620</v>
      </c>
      <c r="B5207" s="11" t="s">
        <v>5018</v>
      </c>
      <c r="C5207" s="12" t="n">
        <v>6843</v>
      </c>
    </row>
    <row r="5208" customFormat="false" ht="13.2" hidden="false" customHeight="false" outlineLevel="0" collapsed="false">
      <c r="A5208" s="10" t="s">
        <v>4620</v>
      </c>
      <c r="B5208" s="11" t="s">
        <v>5019</v>
      </c>
      <c r="C5208" s="12" t="n">
        <v>2963</v>
      </c>
    </row>
    <row r="5209" customFormat="false" ht="13.2" hidden="false" customHeight="false" outlineLevel="0" collapsed="false">
      <c r="A5209" s="10" t="s">
        <v>4620</v>
      </c>
      <c r="B5209" s="11" t="s">
        <v>5020</v>
      </c>
      <c r="C5209" s="12" t="n">
        <v>6845</v>
      </c>
    </row>
    <row r="5210" customFormat="false" ht="13.2" hidden="false" customHeight="false" outlineLevel="0" collapsed="false">
      <c r="A5210" s="10" t="s">
        <v>4620</v>
      </c>
      <c r="B5210" s="11" t="s">
        <v>5021</v>
      </c>
      <c r="C5210" s="12" t="n">
        <v>6847</v>
      </c>
    </row>
    <row r="5211" customFormat="false" ht="13.2" hidden="false" customHeight="false" outlineLevel="0" collapsed="false">
      <c r="A5211" s="10" t="s">
        <v>4620</v>
      </c>
      <c r="B5211" s="11" t="s">
        <v>5022</v>
      </c>
      <c r="C5211" s="12" t="n">
        <v>6849</v>
      </c>
    </row>
    <row r="5212" customFormat="false" ht="13.2" hidden="false" customHeight="false" outlineLevel="0" collapsed="false">
      <c r="A5212" s="10" t="s">
        <v>4620</v>
      </c>
      <c r="B5212" s="11" t="s">
        <v>5023</v>
      </c>
      <c r="C5212" s="12" t="n">
        <v>6851</v>
      </c>
    </row>
    <row r="5213" customFormat="false" ht="13.2" hidden="false" customHeight="false" outlineLevel="0" collapsed="false">
      <c r="A5213" s="10" t="s">
        <v>4620</v>
      </c>
      <c r="B5213" s="11" t="s">
        <v>5024</v>
      </c>
      <c r="C5213" s="12" t="n">
        <v>6853</v>
      </c>
    </row>
    <row r="5214" customFormat="false" ht="13.2" hidden="false" customHeight="false" outlineLevel="0" collapsed="false">
      <c r="A5214" s="10" t="s">
        <v>4620</v>
      </c>
      <c r="B5214" s="11" t="s">
        <v>5025</v>
      </c>
      <c r="C5214" s="12" t="n">
        <v>6855</v>
      </c>
    </row>
    <row r="5215" customFormat="false" ht="13.2" hidden="false" customHeight="false" outlineLevel="0" collapsed="false">
      <c r="A5215" s="10" t="s">
        <v>4620</v>
      </c>
      <c r="B5215" s="11" t="s">
        <v>5026</v>
      </c>
      <c r="C5215" s="12" t="n">
        <v>6857</v>
      </c>
    </row>
    <row r="5216" customFormat="false" ht="13.2" hidden="false" customHeight="false" outlineLevel="0" collapsed="false">
      <c r="A5216" s="10" t="s">
        <v>4620</v>
      </c>
      <c r="B5216" s="11" t="s">
        <v>5027</v>
      </c>
      <c r="C5216" s="12" t="n">
        <v>6859</v>
      </c>
    </row>
    <row r="5217" customFormat="false" ht="13.2" hidden="false" customHeight="false" outlineLevel="0" collapsed="false">
      <c r="A5217" s="10" t="s">
        <v>4620</v>
      </c>
      <c r="B5217" s="11" t="s">
        <v>5028</v>
      </c>
      <c r="C5217" s="12" t="n">
        <v>6861</v>
      </c>
    </row>
    <row r="5218" customFormat="false" ht="13.2" hidden="false" customHeight="false" outlineLevel="0" collapsed="false">
      <c r="A5218" s="10" t="s">
        <v>4620</v>
      </c>
      <c r="B5218" s="11" t="s">
        <v>5029</v>
      </c>
      <c r="C5218" s="12" t="n">
        <v>6863</v>
      </c>
    </row>
    <row r="5219" customFormat="false" ht="13.2" hidden="false" customHeight="false" outlineLevel="0" collapsed="false">
      <c r="A5219" s="10" t="s">
        <v>4620</v>
      </c>
      <c r="B5219" s="11" t="s">
        <v>4464</v>
      </c>
      <c r="C5219" s="12" t="n">
        <v>6867</v>
      </c>
    </row>
    <row r="5220" customFormat="false" ht="13.2" hidden="false" customHeight="false" outlineLevel="0" collapsed="false">
      <c r="A5220" s="10" t="s">
        <v>4620</v>
      </c>
      <c r="B5220" s="11" t="s">
        <v>5030</v>
      </c>
      <c r="C5220" s="12" t="n">
        <v>6869</v>
      </c>
    </row>
    <row r="5221" customFormat="false" ht="13.2" hidden="false" customHeight="false" outlineLevel="0" collapsed="false">
      <c r="A5221" s="10" t="s">
        <v>4620</v>
      </c>
      <c r="B5221" s="11" t="s">
        <v>5031</v>
      </c>
      <c r="C5221" s="12" t="n">
        <v>6871</v>
      </c>
    </row>
    <row r="5222" customFormat="false" ht="13.2" hidden="false" customHeight="false" outlineLevel="0" collapsed="false">
      <c r="A5222" s="10" t="s">
        <v>4620</v>
      </c>
      <c r="B5222" s="11" t="s">
        <v>5032</v>
      </c>
      <c r="C5222" s="12" t="n">
        <v>6873</v>
      </c>
    </row>
    <row r="5223" customFormat="false" ht="13.2" hidden="false" customHeight="false" outlineLevel="0" collapsed="false">
      <c r="A5223" s="10" t="s">
        <v>4620</v>
      </c>
      <c r="B5223" s="11" t="s">
        <v>5033</v>
      </c>
      <c r="C5223" s="12" t="n">
        <v>6875</v>
      </c>
    </row>
    <row r="5224" customFormat="false" ht="13.2" hidden="false" customHeight="false" outlineLevel="0" collapsed="false">
      <c r="A5224" s="10" t="s">
        <v>4620</v>
      </c>
      <c r="B5224" s="11" t="s">
        <v>5034</v>
      </c>
      <c r="C5224" s="12" t="n">
        <v>6877</v>
      </c>
    </row>
    <row r="5225" customFormat="false" ht="13.2" hidden="false" customHeight="false" outlineLevel="0" collapsed="false">
      <c r="A5225" s="10" t="s">
        <v>4620</v>
      </c>
      <c r="B5225" s="11" t="s">
        <v>5035</v>
      </c>
      <c r="C5225" s="12" t="n">
        <v>6879</v>
      </c>
    </row>
    <row r="5226" customFormat="false" ht="13.2" hidden="false" customHeight="false" outlineLevel="0" collapsed="false">
      <c r="A5226" s="10" t="s">
        <v>4620</v>
      </c>
      <c r="B5226" s="11" t="s">
        <v>5036</v>
      </c>
      <c r="C5226" s="12" t="n">
        <v>6881</v>
      </c>
    </row>
    <row r="5227" customFormat="false" ht="13.2" hidden="false" customHeight="false" outlineLevel="0" collapsed="false">
      <c r="A5227" s="10" t="s">
        <v>4620</v>
      </c>
      <c r="B5227" s="11" t="s">
        <v>5037</v>
      </c>
      <c r="C5227" s="12" t="n">
        <v>6883</v>
      </c>
    </row>
    <row r="5228" customFormat="false" ht="13.2" hidden="false" customHeight="false" outlineLevel="0" collapsed="false">
      <c r="A5228" s="10" t="s">
        <v>4620</v>
      </c>
      <c r="B5228" s="11" t="s">
        <v>5038</v>
      </c>
      <c r="C5228" s="12" t="n">
        <v>6885</v>
      </c>
    </row>
    <row r="5229" customFormat="false" ht="13.2" hidden="false" customHeight="false" outlineLevel="0" collapsed="false">
      <c r="A5229" s="10" t="s">
        <v>4620</v>
      </c>
      <c r="B5229" s="11" t="s">
        <v>5039</v>
      </c>
      <c r="C5229" s="12" t="n">
        <v>6887</v>
      </c>
    </row>
    <row r="5230" customFormat="false" ht="13.2" hidden="false" customHeight="false" outlineLevel="0" collapsed="false">
      <c r="A5230" s="10" t="s">
        <v>4620</v>
      </c>
      <c r="B5230" s="11" t="s">
        <v>5040</v>
      </c>
      <c r="C5230" s="12" t="n">
        <v>6889</v>
      </c>
    </row>
    <row r="5231" customFormat="false" ht="13.2" hidden="false" customHeight="false" outlineLevel="0" collapsed="false">
      <c r="A5231" s="10" t="s">
        <v>4620</v>
      </c>
      <c r="B5231" s="11" t="s">
        <v>3397</v>
      </c>
      <c r="C5231" s="12" t="n">
        <v>6891</v>
      </c>
    </row>
    <row r="5232" customFormat="false" ht="13.2" hidden="false" customHeight="false" outlineLevel="0" collapsed="false">
      <c r="A5232" s="10" t="s">
        <v>4620</v>
      </c>
      <c r="B5232" s="11" t="s">
        <v>533</v>
      </c>
      <c r="C5232" s="12" t="n">
        <v>6893</v>
      </c>
    </row>
    <row r="5233" customFormat="false" ht="13.2" hidden="false" customHeight="false" outlineLevel="0" collapsed="false">
      <c r="A5233" s="10" t="s">
        <v>4620</v>
      </c>
      <c r="B5233" s="11" t="s">
        <v>5041</v>
      </c>
      <c r="C5233" s="12" t="n">
        <v>6895</v>
      </c>
    </row>
    <row r="5234" customFormat="false" ht="13.2" hidden="false" customHeight="false" outlineLevel="0" collapsed="false">
      <c r="A5234" s="10" t="s">
        <v>4620</v>
      </c>
      <c r="B5234" s="11" t="s">
        <v>5042</v>
      </c>
      <c r="C5234" s="12" t="n">
        <v>6897</v>
      </c>
    </row>
    <row r="5235" customFormat="false" ht="13.2" hidden="false" customHeight="false" outlineLevel="0" collapsed="false">
      <c r="A5235" s="10" t="s">
        <v>4620</v>
      </c>
      <c r="B5235" s="11" t="s">
        <v>5043</v>
      </c>
      <c r="C5235" s="12" t="n">
        <v>6899</v>
      </c>
    </row>
    <row r="5236" customFormat="false" ht="13.2" hidden="false" customHeight="false" outlineLevel="0" collapsed="false">
      <c r="A5236" s="10" t="s">
        <v>4620</v>
      </c>
      <c r="B5236" s="11" t="s">
        <v>5044</v>
      </c>
      <c r="C5236" s="12" t="n">
        <v>6901</v>
      </c>
    </row>
    <row r="5237" customFormat="false" ht="13.2" hidden="false" customHeight="false" outlineLevel="0" collapsed="false">
      <c r="A5237" s="10" t="s">
        <v>4620</v>
      </c>
      <c r="B5237" s="11" t="s">
        <v>5045</v>
      </c>
      <c r="C5237" s="12" t="n">
        <v>6903</v>
      </c>
    </row>
    <row r="5238" customFormat="false" ht="13.2" hidden="false" customHeight="false" outlineLevel="0" collapsed="false">
      <c r="A5238" s="10" t="s">
        <v>4620</v>
      </c>
      <c r="B5238" s="11" t="s">
        <v>5046</v>
      </c>
      <c r="C5238" s="12" t="n">
        <v>6905</v>
      </c>
    </row>
    <row r="5239" customFormat="false" ht="13.2" hidden="false" customHeight="false" outlineLevel="0" collapsed="false">
      <c r="A5239" s="10" t="s">
        <v>4620</v>
      </c>
      <c r="B5239" s="11" t="s">
        <v>5047</v>
      </c>
      <c r="C5239" s="12" t="n">
        <v>2987</v>
      </c>
    </row>
    <row r="5240" customFormat="false" ht="13.2" hidden="false" customHeight="false" outlineLevel="0" collapsed="false">
      <c r="A5240" s="10" t="s">
        <v>4620</v>
      </c>
      <c r="B5240" s="11" t="s">
        <v>5048</v>
      </c>
      <c r="C5240" s="12" t="n">
        <v>6907</v>
      </c>
    </row>
    <row r="5241" customFormat="false" ht="13.2" hidden="false" customHeight="false" outlineLevel="0" collapsed="false">
      <c r="A5241" s="10" t="s">
        <v>4620</v>
      </c>
      <c r="B5241" s="11" t="s">
        <v>5049</v>
      </c>
      <c r="C5241" s="12" t="n">
        <v>6909</v>
      </c>
    </row>
    <row r="5242" customFormat="false" ht="13.2" hidden="false" customHeight="false" outlineLevel="0" collapsed="false">
      <c r="A5242" s="10" t="s">
        <v>4620</v>
      </c>
      <c r="B5242" s="11" t="s">
        <v>5050</v>
      </c>
      <c r="C5242" s="12" t="n">
        <v>6911</v>
      </c>
    </row>
    <row r="5243" customFormat="false" ht="13.2" hidden="false" customHeight="false" outlineLevel="0" collapsed="false">
      <c r="A5243" s="10" t="s">
        <v>4620</v>
      </c>
      <c r="B5243" s="11" t="s">
        <v>5051</v>
      </c>
      <c r="C5243" s="12" t="n">
        <v>6913</v>
      </c>
    </row>
    <row r="5244" customFormat="false" ht="13.2" hidden="false" customHeight="false" outlineLevel="0" collapsed="false">
      <c r="A5244" s="10" t="s">
        <v>4620</v>
      </c>
      <c r="B5244" s="11" t="s">
        <v>5052</v>
      </c>
      <c r="C5244" s="12" t="n">
        <v>6915</v>
      </c>
    </row>
    <row r="5245" customFormat="false" ht="13.2" hidden="false" customHeight="false" outlineLevel="0" collapsed="false">
      <c r="A5245" s="10" t="s">
        <v>4620</v>
      </c>
      <c r="B5245" s="11" t="s">
        <v>5053</v>
      </c>
      <c r="C5245" s="12" t="n">
        <v>2993</v>
      </c>
    </row>
    <row r="5246" customFormat="false" ht="13.2" hidden="false" customHeight="false" outlineLevel="0" collapsed="false">
      <c r="A5246" s="10" t="s">
        <v>4620</v>
      </c>
      <c r="B5246" s="11" t="s">
        <v>5054</v>
      </c>
      <c r="C5246" s="12" t="n">
        <v>6917</v>
      </c>
    </row>
    <row r="5247" customFormat="false" ht="13.2" hidden="false" customHeight="false" outlineLevel="0" collapsed="false">
      <c r="A5247" s="10" t="s">
        <v>4620</v>
      </c>
      <c r="B5247" s="11" t="s">
        <v>5055</v>
      </c>
      <c r="C5247" s="12" t="n">
        <v>812</v>
      </c>
    </row>
    <row r="5248" customFormat="false" ht="13.2" hidden="false" customHeight="false" outlineLevel="0" collapsed="false">
      <c r="A5248" s="10" t="s">
        <v>4620</v>
      </c>
      <c r="B5248" s="11" t="s">
        <v>5056</v>
      </c>
      <c r="C5248" s="12" t="n">
        <v>6919</v>
      </c>
    </row>
    <row r="5249" customFormat="false" ht="13.2" hidden="false" customHeight="false" outlineLevel="0" collapsed="false">
      <c r="A5249" s="10" t="s">
        <v>4620</v>
      </c>
      <c r="B5249" s="11" t="s">
        <v>4475</v>
      </c>
      <c r="C5249" s="12" t="n">
        <v>6921</v>
      </c>
    </row>
    <row r="5250" customFormat="false" ht="13.2" hidden="false" customHeight="false" outlineLevel="0" collapsed="false">
      <c r="A5250" s="10" t="s">
        <v>4620</v>
      </c>
      <c r="B5250" s="11" t="s">
        <v>5057</v>
      </c>
      <c r="C5250" s="12" t="n">
        <v>814</v>
      </c>
    </row>
    <row r="5251" customFormat="false" ht="13.2" hidden="false" customHeight="false" outlineLevel="0" collapsed="false">
      <c r="A5251" s="10" t="s">
        <v>4620</v>
      </c>
      <c r="B5251" s="11" t="s">
        <v>5058</v>
      </c>
      <c r="C5251" s="12" t="n">
        <v>6923</v>
      </c>
    </row>
    <row r="5252" customFormat="false" ht="13.2" hidden="false" customHeight="false" outlineLevel="0" collapsed="false">
      <c r="A5252" s="10" t="s">
        <v>4620</v>
      </c>
      <c r="B5252" s="11" t="s">
        <v>1974</v>
      </c>
      <c r="C5252" s="12" t="n">
        <v>6925</v>
      </c>
    </row>
    <row r="5253" customFormat="false" ht="13.2" hidden="false" customHeight="false" outlineLevel="0" collapsed="false">
      <c r="A5253" s="10" t="s">
        <v>4620</v>
      </c>
      <c r="B5253" s="11" t="s">
        <v>5059</v>
      </c>
      <c r="C5253" s="12" t="n">
        <v>6927</v>
      </c>
    </row>
    <row r="5254" customFormat="false" ht="13.2" hidden="false" customHeight="false" outlineLevel="0" collapsed="false">
      <c r="A5254" s="10" t="s">
        <v>4620</v>
      </c>
      <c r="B5254" s="11" t="s">
        <v>5060</v>
      </c>
      <c r="C5254" s="12" t="n">
        <v>6929</v>
      </c>
    </row>
    <row r="5255" customFormat="false" ht="13.2" hidden="false" customHeight="false" outlineLevel="0" collapsed="false">
      <c r="A5255" s="10" t="s">
        <v>4620</v>
      </c>
      <c r="B5255" s="11" t="s">
        <v>5061</v>
      </c>
      <c r="C5255" s="12" t="n">
        <v>6931</v>
      </c>
    </row>
    <row r="5256" customFormat="false" ht="13.2" hidden="false" customHeight="false" outlineLevel="0" collapsed="false">
      <c r="A5256" s="10" t="s">
        <v>4620</v>
      </c>
      <c r="B5256" s="11" t="s">
        <v>5062</v>
      </c>
      <c r="C5256" s="12" t="n">
        <v>6933</v>
      </c>
    </row>
    <row r="5257" customFormat="false" ht="13.2" hidden="false" customHeight="false" outlineLevel="0" collapsed="false">
      <c r="A5257" s="10" t="s">
        <v>4620</v>
      </c>
      <c r="B5257" s="11" t="s">
        <v>6</v>
      </c>
      <c r="C5257" s="12" t="n">
        <v>816</v>
      </c>
    </row>
    <row r="5258" customFormat="false" ht="13.2" hidden="false" customHeight="false" outlineLevel="0" collapsed="false">
      <c r="A5258" s="10" t="s">
        <v>4620</v>
      </c>
      <c r="B5258" s="11" t="s">
        <v>5063</v>
      </c>
      <c r="C5258" s="12" t="n">
        <v>6935</v>
      </c>
    </row>
    <row r="5259" customFormat="false" ht="13.2" hidden="false" customHeight="false" outlineLevel="0" collapsed="false">
      <c r="A5259" s="10" t="s">
        <v>4620</v>
      </c>
      <c r="B5259" s="11" t="s">
        <v>5064</v>
      </c>
      <c r="C5259" s="12" t="n">
        <v>6937</v>
      </c>
    </row>
    <row r="5260" customFormat="false" ht="13.2" hidden="false" customHeight="false" outlineLevel="0" collapsed="false">
      <c r="A5260" s="10" t="s">
        <v>4620</v>
      </c>
      <c r="B5260" s="11" t="s">
        <v>5065</v>
      </c>
      <c r="C5260" s="12" t="n">
        <v>6939</v>
      </c>
    </row>
    <row r="5261" customFormat="false" ht="13.2" hidden="false" customHeight="false" outlineLevel="0" collapsed="false">
      <c r="A5261" s="10" t="s">
        <v>4620</v>
      </c>
      <c r="B5261" s="11" t="s">
        <v>5066</v>
      </c>
      <c r="C5261" s="12" t="n">
        <v>6941</v>
      </c>
    </row>
    <row r="5262" customFormat="false" ht="13.2" hidden="false" customHeight="false" outlineLevel="0" collapsed="false">
      <c r="A5262" s="10" t="s">
        <v>4620</v>
      </c>
      <c r="B5262" s="11" t="s">
        <v>5067</v>
      </c>
      <c r="C5262" s="12" t="n">
        <v>6943</v>
      </c>
    </row>
    <row r="5263" customFormat="false" ht="13.2" hidden="false" customHeight="false" outlineLevel="0" collapsed="false">
      <c r="A5263" s="10" t="s">
        <v>4620</v>
      </c>
      <c r="B5263" s="11" t="s">
        <v>5068</v>
      </c>
      <c r="C5263" s="12" t="n">
        <v>6945</v>
      </c>
    </row>
    <row r="5264" customFormat="false" ht="13.2" hidden="false" customHeight="false" outlineLevel="0" collapsed="false">
      <c r="A5264" s="10" t="s">
        <v>4620</v>
      </c>
      <c r="B5264" s="11" t="s">
        <v>5069</v>
      </c>
      <c r="C5264" s="12" t="n">
        <v>6947</v>
      </c>
    </row>
    <row r="5265" customFormat="false" ht="13.2" hidden="false" customHeight="false" outlineLevel="0" collapsed="false">
      <c r="A5265" s="10" t="s">
        <v>4620</v>
      </c>
      <c r="B5265" s="11" t="s">
        <v>5070</v>
      </c>
      <c r="C5265" s="12" t="n">
        <v>6949</v>
      </c>
    </row>
    <row r="5266" customFormat="false" ht="13.2" hidden="false" customHeight="false" outlineLevel="0" collapsed="false">
      <c r="A5266" s="10" t="s">
        <v>4620</v>
      </c>
      <c r="B5266" s="11" t="s">
        <v>5071</v>
      </c>
      <c r="C5266" s="12" t="n">
        <v>6951</v>
      </c>
    </row>
    <row r="5267" customFormat="false" ht="13.2" hidden="false" customHeight="false" outlineLevel="0" collapsed="false">
      <c r="A5267" s="10" t="s">
        <v>4620</v>
      </c>
      <c r="B5267" s="11" t="s">
        <v>5072</v>
      </c>
      <c r="C5267" s="12" t="n">
        <v>6953</v>
      </c>
    </row>
    <row r="5268" customFormat="false" ht="13.2" hidden="false" customHeight="false" outlineLevel="0" collapsed="false">
      <c r="A5268" s="10" t="s">
        <v>4620</v>
      </c>
      <c r="B5268" s="11" t="s">
        <v>5073</v>
      </c>
      <c r="C5268" s="12" t="n">
        <v>6955</v>
      </c>
    </row>
    <row r="5269" customFormat="false" ht="13.2" hidden="false" customHeight="false" outlineLevel="0" collapsed="false">
      <c r="A5269" s="10" t="s">
        <v>4620</v>
      </c>
      <c r="B5269" s="11" t="s">
        <v>5074</v>
      </c>
      <c r="C5269" s="12" t="n">
        <v>6957</v>
      </c>
    </row>
    <row r="5270" customFormat="false" ht="13.2" hidden="false" customHeight="false" outlineLevel="0" collapsed="false">
      <c r="A5270" s="10" t="s">
        <v>4620</v>
      </c>
      <c r="B5270" s="11" t="s">
        <v>5075</v>
      </c>
      <c r="C5270" s="12" t="n">
        <v>6959</v>
      </c>
    </row>
    <row r="5271" customFormat="false" ht="13.2" hidden="false" customHeight="false" outlineLevel="0" collapsed="false">
      <c r="A5271" s="10" t="s">
        <v>4620</v>
      </c>
      <c r="B5271" s="11" t="s">
        <v>5076</v>
      </c>
      <c r="C5271" s="12" t="n">
        <v>6961</v>
      </c>
    </row>
    <row r="5272" customFormat="false" ht="13.2" hidden="false" customHeight="false" outlineLevel="0" collapsed="false">
      <c r="A5272" s="10" t="s">
        <v>4620</v>
      </c>
      <c r="B5272" s="11" t="s">
        <v>5077</v>
      </c>
      <c r="C5272" s="12" t="n">
        <v>6963</v>
      </c>
    </row>
    <row r="5273" customFormat="false" ht="13.2" hidden="false" customHeight="false" outlineLevel="0" collapsed="false">
      <c r="A5273" s="10" t="s">
        <v>4620</v>
      </c>
      <c r="B5273" s="11" t="s">
        <v>5078</v>
      </c>
      <c r="C5273" s="12" t="n">
        <v>6965</v>
      </c>
    </row>
    <row r="5274" customFormat="false" ht="13.2" hidden="false" customHeight="false" outlineLevel="0" collapsed="false">
      <c r="A5274" s="10" t="s">
        <v>4620</v>
      </c>
      <c r="B5274" s="11" t="s">
        <v>5079</v>
      </c>
      <c r="C5274" s="12" t="n">
        <v>818</v>
      </c>
    </row>
    <row r="5275" customFormat="false" ht="13.2" hidden="false" customHeight="false" outlineLevel="0" collapsed="false">
      <c r="A5275" s="10" t="s">
        <v>4620</v>
      </c>
      <c r="B5275" s="11" t="s">
        <v>5080</v>
      </c>
      <c r="C5275" s="12" t="n">
        <v>3057</v>
      </c>
    </row>
    <row r="5276" customFormat="false" ht="13.2" hidden="false" customHeight="false" outlineLevel="0" collapsed="false">
      <c r="A5276" s="10" t="s">
        <v>4620</v>
      </c>
      <c r="B5276" s="11" t="s">
        <v>5081</v>
      </c>
      <c r="C5276" s="12" t="n">
        <v>6967</v>
      </c>
    </row>
    <row r="5277" customFormat="false" ht="13.2" hidden="false" customHeight="false" outlineLevel="0" collapsed="false">
      <c r="A5277" s="10" t="s">
        <v>4620</v>
      </c>
      <c r="B5277" s="11" t="s">
        <v>5082</v>
      </c>
      <c r="C5277" s="12" t="n">
        <v>6969</v>
      </c>
    </row>
    <row r="5278" customFormat="false" ht="13.2" hidden="false" customHeight="false" outlineLevel="0" collapsed="false">
      <c r="A5278" s="10" t="s">
        <v>4620</v>
      </c>
      <c r="B5278" s="11" t="s">
        <v>5083</v>
      </c>
      <c r="C5278" s="12" t="n">
        <v>6973</v>
      </c>
    </row>
    <row r="5279" customFormat="false" ht="13.2" hidden="false" customHeight="false" outlineLevel="0" collapsed="false">
      <c r="A5279" s="10" t="s">
        <v>4620</v>
      </c>
      <c r="B5279" s="11" t="s">
        <v>5084</v>
      </c>
      <c r="C5279" s="12" t="n">
        <v>6975</v>
      </c>
    </row>
    <row r="5280" customFormat="false" ht="13.2" hidden="false" customHeight="false" outlineLevel="0" collapsed="false">
      <c r="A5280" s="10" t="s">
        <v>4620</v>
      </c>
      <c r="B5280" s="11" t="s">
        <v>5085</v>
      </c>
      <c r="C5280" s="12" t="n">
        <v>6977</v>
      </c>
    </row>
    <row r="5281" customFormat="false" ht="13.2" hidden="false" customHeight="false" outlineLevel="0" collapsed="false">
      <c r="A5281" s="10" t="s">
        <v>4620</v>
      </c>
      <c r="B5281" s="11" t="s">
        <v>3577</v>
      </c>
      <c r="C5281" s="12" t="n">
        <v>6979</v>
      </c>
    </row>
    <row r="5282" customFormat="false" ht="13.2" hidden="false" customHeight="false" outlineLevel="0" collapsed="false">
      <c r="A5282" s="10" t="s">
        <v>4620</v>
      </c>
      <c r="B5282" s="11" t="s">
        <v>5086</v>
      </c>
      <c r="C5282" s="12" t="n">
        <v>6981</v>
      </c>
    </row>
    <row r="5283" customFormat="false" ht="13.2" hidden="false" customHeight="false" outlineLevel="0" collapsed="false">
      <c r="A5283" s="10" t="s">
        <v>4620</v>
      </c>
      <c r="B5283" s="11" t="s">
        <v>5087</v>
      </c>
      <c r="C5283" s="12" t="n">
        <v>6983</v>
      </c>
    </row>
    <row r="5284" customFormat="false" ht="13.2" hidden="false" customHeight="false" outlineLevel="0" collapsed="false">
      <c r="A5284" s="10" t="s">
        <v>4620</v>
      </c>
      <c r="B5284" s="11" t="s">
        <v>5088</v>
      </c>
      <c r="C5284" s="12" t="n">
        <v>6985</v>
      </c>
    </row>
    <row r="5285" customFormat="false" ht="13.2" hidden="false" customHeight="false" outlineLevel="0" collapsed="false">
      <c r="A5285" s="10" t="s">
        <v>4620</v>
      </c>
      <c r="B5285" s="11" t="s">
        <v>5089</v>
      </c>
      <c r="C5285" s="12" t="n">
        <v>6971</v>
      </c>
    </row>
    <row r="5286" customFormat="false" ht="13.2" hidden="false" customHeight="false" outlineLevel="0" collapsed="false">
      <c r="A5286" s="10" t="s">
        <v>4620</v>
      </c>
      <c r="B5286" s="11" t="s">
        <v>5090</v>
      </c>
      <c r="C5286" s="12" t="n">
        <v>7265</v>
      </c>
    </row>
    <row r="5287" customFormat="false" ht="13.2" hidden="false" customHeight="false" outlineLevel="0" collapsed="false">
      <c r="A5287" s="10" t="s">
        <v>4620</v>
      </c>
      <c r="B5287" s="11" t="s">
        <v>5091</v>
      </c>
      <c r="C5287" s="12" t="n">
        <v>6987</v>
      </c>
    </row>
    <row r="5288" customFormat="false" ht="13.2" hidden="false" customHeight="false" outlineLevel="0" collapsed="false">
      <c r="A5288" s="10" t="s">
        <v>4620</v>
      </c>
      <c r="B5288" s="11" t="s">
        <v>5092</v>
      </c>
      <c r="C5288" s="12" t="n">
        <v>6989</v>
      </c>
    </row>
    <row r="5289" customFormat="false" ht="13.2" hidden="false" customHeight="false" outlineLevel="0" collapsed="false">
      <c r="A5289" s="10" t="s">
        <v>4620</v>
      </c>
      <c r="B5289" s="11" t="s">
        <v>5093</v>
      </c>
      <c r="C5289" s="12" t="n">
        <v>6991</v>
      </c>
    </row>
    <row r="5290" customFormat="false" ht="13.2" hidden="false" customHeight="false" outlineLevel="0" collapsed="false">
      <c r="A5290" s="10" t="s">
        <v>4620</v>
      </c>
      <c r="B5290" s="11" t="s">
        <v>5094</v>
      </c>
      <c r="C5290" s="12" t="n">
        <v>6993</v>
      </c>
    </row>
    <row r="5291" customFormat="false" ht="13.2" hidden="false" customHeight="false" outlineLevel="0" collapsed="false">
      <c r="A5291" s="10" t="s">
        <v>4620</v>
      </c>
      <c r="B5291" s="11" t="s">
        <v>5095</v>
      </c>
      <c r="C5291" s="12" t="n">
        <v>6995</v>
      </c>
    </row>
    <row r="5292" customFormat="false" ht="13.2" hidden="false" customHeight="false" outlineLevel="0" collapsed="false">
      <c r="A5292" s="10" t="s">
        <v>4620</v>
      </c>
      <c r="B5292" s="11" t="s">
        <v>5096</v>
      </c>
      <c r="C5292" s="12" t="n">
        <v>6997</v>
      </c>
    </row>
    <row r="5293" customFormat="false" ht="13.2" hidden="false" customHeight="false" outlineLevel="0" collapsed="false">
      <c r="A5293" s="10" t="s">
        <v>4620</v>
      </c>
      <c r="B5293" s="11" t="s">
        <v>5097</v>
      </c>
      <c r="C5293" s="12" t="n">
        <v>6999</v>
      </c>
    </row>
    <row r="5294" customFormat="false" ht="13.2" hidden="false" customHeight="false" outlineLevel="0" collapsed="false">
      <c r="A5294" s="10" t="s">
        <v>4620</v>
      </c>
      <c r="B5294" s="11" t="s">
        <v>5098</v>
      </c>
      <c r="C5294" s="12" t="n">
        <v>7001</v>
      </c>
    </row>
    <row r="5295" customFormat="false" ht="13.2" hidden="false" customHeight="false" outlineLevel="0" collapsed="false">
      <c r="A5295" s="10" t="s">
        <v>4620</v>
      </c>
      <c r="B5295" s="11" t="s">
        <v>5099</v>
      </c>
      <c r="C5295" s="12" t="n">
        <v>7003</v>
      </c>
    </row>
    <row r="5296" customFormat="false" ht="13.2" hidden="false" customHeight="false" outlineLevel="0" collapsed="false">
      <c r="A5296" s="10" t="s">
        <v>4620</v>
      </c>
      <c r="B5296" s="11" t="s">
        <v>4494</v>
      </c>
      <c r="C5296" s="12" t="n">
        <v>5445</v>
      </c>
    </row>
    <row r="5297" customFormat="false" ht="13.2" hidden="false" customHeight="false" outlineLevel="0" collapsed="false">
      <c r="A5297" s="10" t="s">
        <v>4620</v>
      </c>
      <c r="B5297" s="11" t="s">
        <v>5100</v>
      </c>
      <c r="C5297" s="12" t="n">
        <v>7005</v>
      </c>
    </row>
    <row r="5298" customFormat="false" ht="13.2" hidden="false" customHeight="false" outlineLevel="0" collapsed="false">
      <c r="A5298" s="10" t="s">
        <v>4620</v>
      </c>
      <c r="B5298" s="11" t="s">
        <v>5101</v>
      </c>
      <c r="C5298" s="12" t="n">
        <v>7007</v>
      </c>
    </row>
    <row r="5299" customFormat="false" ht="13.2" hidden="false" customHeight="false" outlineLevel="0" collapsed="false">
      <c r="A5299" s="10" t="s">
        <v>4620</v>
      </c>
      <c r="B5299" s="11" t="s">
        <v>5102</v>
      </c>
      <c r="C5299" s="12" t="n">
        <v>7009</v>
      </c>
    </row>
    <row r="5300" customFormat="false" ht="13.2" hidden="false" customHeight="false" outlineLevel="0" collapsed="false">
      <c r="A5300" s="10" t="s">
        <v>4620</v>
      </c>
      <c r="B5300" s="11" t="s">
        <v>5103</v>
      </c>
      <c r="C5300" s="12" t="n">
        <v>7011</v>
      </c>
    </row>
    <row r="5301" customFormat="false" ht="13.2" hidden="false" customHeight="false" outlineLevel="0" collapsed="false">
      <c r="A5301" s="10" t="s">
        <v>4620</v>
      </c>
      <c r="B5301" s="11" t="s">
        <v>5104</v>
      </c>
      <c r="C5301" s="12" t="n">
        <v>7013</v>
      </c>
    </row>
    <row r="5302" customFormat="false" ht="13.2" hidden="false" customHeight="false" outlineLevel="0" collapsed="false">
      <c r="A5302" s="10" t="s">
        <v>4620</v>
      </c>
      <c r="B5302" s="11" t="s">
        <v>5105</v>
      </c>
      <c r="C5302" s="12" t="n">
        <v>7015</v>
      </c>
    </row>
    <row r="5303" customFormat="false" ht="13.2" hidden="false" customHeight="false" outlineLevel="0" collapsed="false">
      <c r="A5303" s="10" t="s">
        <v>4620</v>
      </c>
      <c r="B5303" s="11" t="s">
        <v>5106</v>
      </c>
      <c r="C5303" s="12" t="n">
        <v>7017</v>
      </c>
    </row>
    <row r="5304" customFormat="false" ht="13.2" hidden="false" customHeight="false" outlineLevel="0" collapsed="false">
      <c r="A5304" s="10" t="s">
        <v>4620</v>
      </c>
      <c r="B5304" s="11" t="s">
        <v>5107</v>
      </c>
      <c r="C5304" s="12" t="n">
        <v>7021</v>
      </c>
    </row>
    <row r="5305" customFormat="false" ht="13.2" hidden="false" customHeight="false" outlineLevel="0" collapsed="false">
      <c r="A5305" s="10" t="s">
        <v>4620</v>
      </c>
      <c r="B5305" s="11" t="s">
        <v>5108</v>
      </c>
      <c r="C5305" s="12" t="n">
        <v>7023</v>
      </c>
    </row>
    <row r="5306" customFormat="false" ht="13.2" hidden="false" customHeight="false" outlineLevel="0" collapsed="false">
      <c r="A5306" s="10" t="s">
        <v>4620</v>
      </c>
      <c r="B5306" s="11" t="s">
        <v>5109</v>
      </c>
      <c r="C5306" s="12" t="n">
        <v>7025</v>
      </c>
    </row>
    <row r="5307" customFormat="false" ht="13.2" hidden="false" customHeight="false" outlineLevel="0" collapsed="false">
      <c r="A5307" s="10" t="s">
        <v>4620</v>
      </c>
      <c r="B5307" s="11" t="s">
        <v>5110</v>
      </c>
      <c r="C5307" s="12" t="n">
        <v>820</v>
      </c>
    </row>
    <row r="5308" customFormat="false" ht="13.2" hidden="false" customHeight="false" outlineLevel="0" collapsed="false">
      <c r="A5308" s="10" t="s">
        <v>4620</v>
      </c>
      <c r="B5308" s="11" t="s">
        <v>5111</v>
      </c>
      <c r="C5308" s="12" t="n">
        <v>7027</v>
      </c>
    </row>
    <row r="5309" customFormat="false" ht="13.2" hidden="false" customHeight="false" outlineLevel="0" collapsed="false">
      <c r="A5309" s="10" t="s">
        <v>4620</v>
      </c>
      <c r="B5309" s="11" t="s">
        <v>5112</v>
      </c>
      <c r="C5309" s="12" t="n">
        <v>7029</v>
      </c>
    </row>
    <row r="5310" customFormat="false" ht="13.2" hidden="false" customHeight="false" outlineLevel="0" collapsed="false">
      <c r="A5310" s="10" t="s">
        <v>4620</v>
      </c>
      <c r="B5310" s="11" t="s">
        <v>5113</v>
      </c>
      <c r="C5310" s="12" t="n">
        <v>7031</v>
      </c>
    </row>
    <row r="5311" customFormat="false" ht="13.2" hidden="false" customHeight="false" outlineLevel="0" collapsed="false">
      <c r="A5311" s="10" t="s">
        <v>4620</v>
      </c>
      <c r="B5311" s="11" t="s">
        <v>5114</v>
      </c>
      <c r="C5311" s="12" t="n">
        <v>7033</v>
      </c>
    </row>
    <row r="5312" customFormat="false" ht="13.2" hidden="false" customHeight="false" outlineLevel="0" collapsed="false">
      <c r="A5312" s="10" t="s">
        <v>4620</v>
      </c>
      <c r="B5312" s="11" t="s">
        <v>5115</v>
      </c>
      <c r="C5312" s="12" t="n">
        <v>7035</v>
      </c>
    </row>
    <row r="5313" customFormat="false" ht="13.2" hidden="false" customHeight="false" outlineLevel="0" collapsed="false">
      <c r="A5313" s="10" t="s">
        <v>4620</v>
      </c>
      <c r="B5313" s="11" t="s">
        <v>1107</v>
      </c>
      <c r="C5313" s="12" t="n">
        <v>7037</v>
      </c>
    </row>
    <row r="5314" customFormat="false" ht="13.2" hidden="false" customHeight="false" outlineLevel="0" collapsed="false">
      <c r="A5314" s="10" t="s">
        <v>4620</v>
      </c>
      <c r="B5314" s="11" t="s">
        <v>3448</v>
      </c>
      <c r="C5314" s="12" t="n">
        <v>7039</v>
      </c>
    </row>
    <row r="5315" customFormat="false" ht="13.2" hidden="false" customHeight="false" outlineLevel="0" collapsed="false">
      <c r="A5315" s="10" t="s">
        <v>4620</v>
      </c>
      <c r="B5315" s="11" t="s">
        <v>5116</v>
      </c>
      <c r="C5315" s="12" t="n">
        <v>7041</v>
      </c>
    </row>
    <row r="5316" customFormat="false" ht="13.2" hidden="false" customHeight="false" outlineLevel="0" collapsed="false">
      <c r="A5316" s="10" t="s">
        <v>4620</v>
      </c>
      <c r="B5316" s="11" t="s">
        <v>5117</v>
      </c>
      <c r="C5316" s="12" t="n">
        <v>7043</v>
      </c>
    </row>
    <row r="5317" customFormat="false" ht="13.2" hidden="false" customHeight="false" outlineLevel="0" collapsed="false">
      <c r="A5317" s="10" t="s">
        <v>4620</v>
      </c>
      <c r="B5317" s="11" t="s">
        <v>5118</v>
      </c>
      <c r="C5317" s="12" t="n">
        <v>7051</v>
      </c>
    </row>
    <row r="5318" customFormat="false" ht="13.2" hidden="false" customHeight="false" outlineLevel="0" collapsed="false">
      <c r="A5318" s="10" t="s">
        <v>4620</v>
      </c>
      <c r="B5318" s="11" t="s">
        <v>5119</v>
      </c>
      <c r="C5318" s="12" t="n">
        <v>7049</v>
      </c>
    </row>
    <row r="5319" customFormat="false" ht="13.2" hidden="false" customHeight="false" outlineLevel="0" collapsed="false">
      <c r="A5319" s="10" t="s">
        <v>4620</v>
      </c>
      <c r="B5319" s="11" t="s">
        <v>5120</v>
      </c>
      <c r="C5319" s="12" t="n">
        <v>7053</v>
      </c>
    </row>
    <row r="5320" customFormat="false" ht="13.2" hidden="false" customHeight="false" outlineLevel="0" collapsed="false">
      <c r="A5320" s="10" t="s">
        <v>4620</v>
      </c>
      <c r="B5320" s="11" t="s">
        <v>5121</v>
      </c>
      <c r="C5320" s="12" t="n">
        <v>822</v>
      </c>
    </row>
    <row r="5321" customFormat="false" ht="13.2" hidden="false" customHeight="false" outlineLevel="0" collapsed="false">
      <c r="A5321" s="10" t="s">
        <v>4620</v>
      </c>
      <c r="B5321" s="11" t="s">
        <v>5122</v>
      </c>
      <c r="C5321" s="12" t="n">
        <v>7045</v>
      </c>
    </row>
    <row r="5322" customFormat="false" ht="13.2" hidden="false" customHeight="false" outlineLevel="0" collapsed="false">
      <c r="A5322" s="10" t="s">
        <v>4620</v>
      </c>
      <c r="B5322" s="11" t="s">
        <v>5123</v>
      </c>
      <c r="C5322" s="12" t="n">
        <v>7047</v>
      </c>
    </row>
    <row r="5323" customFormat="false" ht="13.2" hidden="false" customHeight="false" outlineLevel="0" collapsed="false">
      <c r="A5323" s="10" t="s">
        <v>4620</v>
      </c>
      <c r="B5323" s="11" t="s">
        <v>5124</v>
      </c>
      <c r="C5323" s="12" t="n">
        <v>7055</v>
      </c>
    </row>
    <row r="5324" customFormat="false" ht="13.2" hidden="false" customHeight="false" outlineLevel="0" collapsed="false">
      <c r="A5324" s="10" t="s">
        <v>4620</v>
      </c>
      <c r="B5324" s="11" t="s">
        <v>2716</v>
      </c>
      <c r="C5324" s="12" t="n">
        <v>7057</v>
      </c>
    </row>
    <row r="5325" customFormat="false" ht="13.2" hidden="false" customHeight="false" outlineLevel="0" collapsed="false">
      <c r="A5325" s="10" t="s">
        <v>4620</v>
      </c>
      <c r="B5325" s="11" t="s">
        <v>5125</v>
      </c>
      <c r="C5325" s="12" t="n">
        <v>7059</v>
      </c>
    </row>
    <row r="5326" customFormat="false" ht="13.2" hidden="false" customHeight="false" outlineLevel="0" collapsed="false">
      <c r="A5326" s="10" t="s">
        <v>4620</v>
      </c>
      <c r="B5326" s="11" t="s">
        <v>5126</v>
      </c>
      <c r="C5326" s="12" t="n">
        <v>7061</v>
      </c>
    </row>
    <row r="5327" customFormat="false" ht="13.2" hidden="false" customHeight="false" outlineLevel="0" collapsed="false">
      <c r="A5327" s="10" t="s">
        <v>4620</v>
      </c>
      <c r="B5327" s="11" t="s">
        <v>5127</v>
      </c>
      <c r="C5327" s="12" t="n">
        <v>2939</v>
      </c>
    </row>
    <row r="5328" customFormat="false" ht="13.2" hidden="false" customHeight="false" outlineLevel="0" collapsed="false">
      <c r="A5328" s="10" t="s">
        <v>4620</v>
      </c>
      <c r="B5328" s="11" t="s">
        <v>5128</v>
      </c>
      <c r="C5328" s="12" t="n">
        <v>7063</v>
      </c>
    </row>
    <row r="5329" customFormat="false" ht="13.2" hidden="false" customHeight="false" outlineLevel="0" collapsed="false">
      <c r="A5329" s="10" t="s">
        <v>4620</v>
      </c>
      <c r="B5329" s="11" t="s">
        <v>5129</v>
      </c>
      <c r="C5329" s="12" t="n">
        <v>7065</v>
      </c>
    </row>
    <row r="5330" customFormat="false" ht="13.2" hidden="false" customHeight="false" outlineLevel="0" collapsed="false">
      <c r="A5330" s="10" t="s">
        <v>4620</v>
      </c>
      <c r="B5330" s="11" t="s">
        <v>5130</v>
      </c>
      <c r="C5330" s="12" t="n">
        <v>7067</v>
      </c>
    </row>
    <row r="5331" customFormat="false" ht="13.2" hidden="false" customHeight="false" outlineLevel="0" collapsed="false">
      <c r="A5331" s="10" t="s">
        <v>4620</v>
      </c>
      <c r="B5331" s="11" t="s">
        <v>5131</v>
      </c>
      <c r="C5331" s="12" t="n">
        <v>7069</v>
      </c>
    </row>
    <row r="5332" customFormat="false" ht="13.2" hidden="false" customHeight="false" outlineLevel="0" collapsed="false">
      <c r="A5332" s="10" t="s">
        <v>4620</v>
      </c>
      <c r="B5332" s="11" t="s">
        <v>5132</v>
      </c>
      <c r="C5332" s="12" t="n">
        <v>7071</v>
      </c>
    </row>
    <row r="5333" customFormat="false" ht="13.2" hidden="false" customHeight="false" outlineLevel="0" collapsed="false">
      <c r="A5333" s="10" t="s">
        <v>4620</v>
      </c>
      <c r="B5333" s="11" t="s">
        <v>5133</v>
      </c>
      <c r="C5333" s="12" t="n">
        <v>7073</v>
      </c>
    </row>
    <row r="5334" customFormat="false" ht="13.2" hidden="false" customHeight="false" outlineLevel="0" collapsed="false">
      <c r="A5334" s="10" t="s">
        <v>4620</v>
      </c>
      <c r="B5334" s="11" t="s">
        <v>5134</v>
      </c>
      <c r="C5334" s="12" t="n">
        <v>7075</v>
      </c>
    </row>
    <row r="5335" customFormat="false" ht="13.2" hidden="false" customHeight="false" outlineLevel="0" collapsed="false">
      <c r="A5335" s="10" t="s">
        <v>4620</v>
      </c>
      <c r="B5335" s="11" t="s">
        <v>5135</v>
      </c>
      <c r="C5335" s="12" t="n">
        <v>7077</v>
      </c>
    </row>
    <row r="5336" customFormat="false" ht="13.2" hidden="false" customHeight="false" outlineLevel="0" collapsed="false">
      <c r="A5336" s="10" t="s">
        <v>4620</v>
      </c>
      <c r="B5336" s="11" t="s">
        <v>4505</v>
      </c>
      <c r="C5336" s="12" t="n">
        <v>7079</v>
      </c>
    </row>
    <row r="5337" customFormat="false" ht="13.2" hidden="false" customHeight="false" outlineLevel="0" collapsed="false">
      <c r="A5337" s="10" t="s">
        <v>4620</v>
      </c>
      <c r="B5337" s="11" t="s">
        <v>2063</v>
      </c>
      <c r="C5337" s="12" t="n">
        <v>7081</v>
      </c>
    </row>
    <row r="5338" customFormat="false" ht="13.2" hidden="false" customHeight="false" outlineLevel="0" collapsed="false">
      <c r="A5338" s="10" t="s">
        <v>4620</v>
      </c>
      <c r="B5338" s="11" t="s">
        <v>5136</v>
      </c>
      <c r="C5338" s="12" t="n">
        <v>7083</v>
      </c>
    </row>
    <row r="5339" customFormat="false" ht="13.2" hidden="false" customHeight="false" outlineLevel="0" collapsed="false">
      <c r="A5339" s="10" t="s">
        <v>4620</v>
      </c>
      <c r="B5339" s="11" t="s">
        <v>5137</v>
      </c>
      <c r="C5339" s="12" t="n">
        <v>7085</v>
      </c>
    </row>
    <row r="5340" customFormat="false" ht="13.2" hidden="false" customHeight="false" outlineLevel="0" collapsed="false">
      <c r="A5340" s="10" t="s">
        <v>4620</v>
      </c>
      <c r="B5340" s="11" t="s">
        <v>5138</v>
      </c>
      <c r="C5340" s="12" t="n">
        <v>2941</v>
      </c>
    </row>
    <row r="5341" customFormat="false" ht="13.2" hidden="false" customHeight="false" outlineLevel="0" collapsed="false">
      <c r="A5341" s="10" t="s">
        <v>4620</v>
      </c>
      <c r="B5341" s="11" t="s">
        <v>5139</v>
      </c>
      <c r="C5341" s="12" t="n">
        <v>7087</v>
      </c>
    </row>
    <row r="5342" customFormat="false" ht="13.2" hidden="false" customHeight="false" outlineLevel="0" collapsed="false">
      <c r="A5342" s="10" t="s">
        <v>4620</v>
      </c>
      <c r="B5342" s="11" t="s">
        <v>5140</v>
      </c>
      <c r="C5342" s="12" t="n">
        <v>7089</v>
      </c>
    </row>
    <row r="5343" customFormat="false" ht="13.2" hidden="false" customHeight="false" outlineLevel="0" collapsed="false">
      <c r="A5343" s="10" t="s">
        <v>4620</v>
      </c>
      <c r="B5343" s="11" t="s">
        <v>5141</v>
      </c>
      <c r="C5343" s="12" t="n">
        <v>7091</v>
      </c>
    </row>
    <row r="5344" customFormat="false" ht="13.2" hidden="false" customHeight="false" outlineLevel="0" collapsed="false">
      <c r="A5344" s="10" t="s">
        <v>4620</v>
      </c>
      <c r="B5344" s="11" t="s">
        <v>5142</v>
      </c>
      <c r="C5344" s="12" t="n">
        <v>7093</v>
      </c>
    </row>
    <row r="5345" customFormat="false" ht="13.2" hidden="false" customHeight="false" outlineLevel="0" collapsed="false">
      <c r="A5345" s="10" t="s">
        <v>4620</v>
      </c>
      <c r="B5345" s="11" t="s">
        <v>5143</v>
      </c>
      <c r="C5345" s="12" t="n">
        <v>7095</v>
      </c>
    </row>
    <row r="5346" customFormat="false" ht="13.2" hidden="false" customHeight="false" outlineLevel="0" collapsed="false">
      <c r="A5346" s="10" t="s">
        <v>4620</v>
      </c>
      <c r="B5346" s="11" t="s">
        <v>5144</v>
      </c>
      <c r="C5346" s="12" t="n">
        <v>7097</v>
      </c>
    </row>
    <row r="5347" customFormat="false" ht="13.2" hidden="false" customHeight="false" outlineLevel="0" collapsed="false">
      <c r="A5347" s="10" t="s">
        <v>4620</v>
      </c>
      <c r="B5347" s="11" t="s">
        <v>5145</v>
      </c>
      <c r="C5347" s="12" t="n">
        <v>7099</v>
      </c>
    </row>
    <row r="5348" customFormat="false" ht="13.2" hidden="false" customHeight="false" outlineLevel="0" collapsed="false">
      <c r="A5348" s="10" t="s">
        <v>4620</v>
      </c>
      <c r="B5348" s="11" t="s">
        <v>5146</v>
      </c>
      <c r="C5348" s="12" t="n">
        <v>5447</v>
      </c>
    </row>
    <row r="5349" customFormat="false" ht="13.2" hidden="false" customHeight="false" outlineLevel="0" collapsed="false">
      <c r="A5349" s="10" t="s">
        <v>4620</v>
      </c>
      <c r="B5349" s="11" t="s">
        <v>5147</v>
      </c>
      <c r="C5349" s="12" t="n">
        <v>7101</v>
      </c>
    </row>
    <row r="5350" customFormat="false" ht="13.2" hidden="false" customHeight="false" outlineLevel="0" collapsed="false">
      <c r="A5350" s="10" t="s">
        <v>4620</v>
      </c>
      <c r="B5350" s="11" t="s">
        <v>5148</v>
      </c>
      <c r="C5350" s="12" t="n">
        <v>7103</v>
      </c>
    </row>
    <row r="5351" customFormat="false" ht="13.2" hidden="false" customHeight="false" outlineLevel="0" collapsed="false">
      <c r="A5351" s="10" t="s">
        <v>4620</v>
      </c>
      <c r="B5351" s="11" t="s">
        <v>5149</v>
      </c>
      <c r="C5351" s="12" t="n">
        <v>7105</v>
      </c>
    </row>
    <row r="5352" customFormat="false" ht="13.2" hidden="false" customHeight="false" outlineLevel="0" collapsed="false">
      <c r="A5352" s="10" t="s">
        <v>4620</v>
      </c>
      <c r="B5352" s="11" t="s">
        <v>5150</v>
      </c>
      <c r="C5352" s="12" t="n">
        <v>7107</v>
      </c>
    </row>
    <row r="5353" customFormat="false" ht="13.2" hidden="false" customHeight="false" outlineLevel="0" collapsed="false">
      <c r="A5353" s="10" t="s">
        <v>4620</v>
      </c>
      <c r="B5353" s="11" t="s">
        <v>3723</v>
      </c>
      <c r="C5353" s="12" t="n">
        <v>7109</v>
      </c>
    </row>
    <row r="5354" customFormat="false" ht="13.2" hidden="false" customHeight="false" outlineLevel="0" collapsed="false">
      <c r="A5354" s="10" t="s">
        <v>4620</v>
      </c>
      <c r="B5354" s="11" t="s">
        <v>5151</v>
      </c>
      <c r="C5354" s="12" t="n">
        <v>7111</v>
      </c>
    </row>
    <row r="5355" customFormat="false" ht="13.2" hidden="false" customHeight="false" outlineLevel="0" collapsed="false">
      <c r="A5355" s="10" t="s">
        <v>4620</v>
      </c>
      <c r="B5355" s="11" t="s">
        <v>5152</v>
      </c>
      <c r="C5355" s="12" t="n">
        <v>7113</v>
      </c>
    </row>
    <row r="5356" customFormat="false" ht="13.2" hidden="false" customHeight="false" outlineLevel="0" collapsed="false">
      <c r="A5356" s="10" t="s">
        <v>4620</v>
      </c>
      <c r="B5356" s="11" t="s">
        <v>137</v>
      </c>
      <c r="C5356" s="12" t="n">
        <v>7115</v>
      </c>
    </row>
    <row r="5357" customFormat="false" ht="13.2" hidden="false" customHeight="false" outlineLevel="0" collapsed="false">
      <c r="A5357" s="10" t="s">
        <v>4620</v>
      </c>
      <c r="B5357" s="11" t="s">
        <v>5153</v>
      </c>
      <c r="C5357" s="12" t="n">
        <v>7117</v>
      </c>
    </row>
    <row r="5358" customFormat="false" ht="13.2" hidden="false" customHeight="false" outlineLevel="0" collapsed="false">
      <c r="A5358" s="10" t="s">
        <v>4620</v>
      </c>
      <c r="B5358" s="11" t="s">
        <v>1124</v>
      </c>
      <c r="C5358" s="12" t="n">
        <v>7119</v>
      </c>
    </row>
    <row r="5359" customFormat="false" ht="13.2" hidden="false" customHeight="false" outlineLevel="0" collapsed="false">
      <c r="A5359" s="10" t="s">
        <v>4620</v>
      </c>
      <c r="B5359" s="11" t="s">
        <v>3725</v>
      </c>
      <c r="C5359" s="12" t="n">
        <v>7121</v>
      </c>
    </row>
    <row r="5360" customFormat="false" ht="13.2" hidden="false" customHeight="false" outlineLevel="0" collapsed="false">
      <c r="A5360" s="10" t="s">
        <v>4620</v>
      </c>
      <c r="B5360" s="11" t="s">
        <v>5154</v>
      </c>
      <c r="C5360" s="12" t="n">
        <v>7123</v>
      </c>
    </row>
    <row r="5361" customFormat="false" ht="13.2" hidden="false" customHeight="false" outlineLevel="0" collapsed="false">
      <c r="A5361" s="10" t="s">
        <v>4620</v>
      </c>
      <c r="B5361" s="11" t="s">
        <v>5155</v>
      </c>
      <c r="C5361" s="12" t="n">
        <v>7125</v>
      </c>
    </row>
    <row r="5362" customFormat="false" ht="13.2" hidden="false" customHeight="false" outlineLevel="0" collapsed="false">
      <c r="A5362" s="10" t="s">
        <v>4620</v>
      </c>
      <c r="B5362" s="11" t="s">
        <v>5156</v>
      </c>
      <c r="C5362" s="12" t="n">
        <v>7127</v>
      </c>
    </row>
    <row r="5363" customFormat="false" ht="13.2" hidden="false" customHeight="false" outlineLevel="0" collapsed="false">
      <c r="A5363" s="10" t="s">
        <v>4620</v>
      </c>
      <c r="B5363" s="11" t="s">
        <v>5157</v>
      </c>
      <c r="C5363" s="12" t="n">
        <v>7129</v>
      </c>
    </row>
    <row r="5364" customFormat="false" ht="13.2" hidden="false" customHeight="false" outlineLevel="0" collapsed="false">
      <c r="A5364" s="10" t="s">
        <v>4620</v>
      </c>
      <c r="B5364" s="11" t="s">
        <v>5158</v>
      </c>
      <c r="C5364" s="12" t="n">
        <v>7133</v>
      </c>
    </row>
    <row r="5365" customFormat="false" ht="13.2" hidden="false" customHeight="false" outlineLevel="0" collapsed="false">
      <c r="A5365" s="10" t="s">
        <v>4620</v>
      </c>
      <c r="B5365" s="11" t="s">
        <v>5159</v>
      </c>
      <c r="C5365" s="12" t="n">
        <v>7131</v>
      </c>
    </row>
    <row r="5366" customFormat="false" ht="13.2" hidden="false" customHeight="false" outlineLevel="0" collapsed="false">
      <c r="A5366" s="10" t="s">
        <v>4620</v>
      </c>
      <c r="B5366" s="11" t="s">
        <v>2744</v>
      </c>
      <c r="C5366" s="12" t="n">
        <v>7135</v>
      </c>
    </row>
    <row r="5367" customFormat="false" ht="13.2" hidden="false" customHeight="false" outlineLevel="0" collapsed="false">
      <c r="A5367" s="10" t="s">
        <v>4620</v>
      </c>
      <c r="B5367" s="11" t="s">
        <v>5160</v>
      </c>
      <c r="C5367" s="12" t="n">
        <v>7137</v>
      </c>
    </row>
    <row r="5368" customFormat="false" ht="13.2" hidden="false" customHeight="false" outlineLevel="0" collapsed="false">
      <c r="A5368" s="10" t="s">
        <v>4620</v>
      </c>
      <c r="B5368" s="11" t="s">
        <v>5161</v>
      </c>
      <c r="C5368" s="12" t="n">
        <v>7139</v>
      </c>
    </row>
    <row r="5369" customFormat="false" ht="13.2" hidden="false" customHeight="false" outlineLevel="0" collapsed="false">
      <c r="A5369" s="10" t="s">
        <v>4620</v>
      </c>
      <c r="B5369" s="11" t="s">
        <v>5162</v>
      </c>
      <c r="C5369" s="12" t="n">
        <v>7141</v>
      </c>
    </row>
    <row r="5370" customFormat="false" ht="13.2" hidden="false" customHeight="false" outlineLevel="0" collapsed="false">
      <c r="A5370" s="10" t="s">
        <v>4620</v>
      </c>
      <c r="B5370" s="11" t="s">
        <v>5163</v>
      </c>
      <c r="C5370" s="12" t="n">
        <v>7143</v>
      </c>
    </row>
    <row r="5371" customFormat="false" ht="13.2" hidden="false" customHeight="false" outlineLevel="0" collapsed="false">
      <c r="A5371" s="10" t="s">
        <v>4620</v>
      </c>
      <c r="B5371" s="11" t="s">
        <v>5164</v>
      </c>
      <c r="C5371" s="12" t="n">
        <v>7145</v>
      </c>
    </row>
    <row r="5372" customFormat="false" ht="13.2" hidden="false" customHeight="false" outlineLevel="0" collapsed="false">
      <c r="A5372" s="10" t="s">
        <v>4620</v>
      </c>
      <c r="B5372" s="11" t="s">
        <v>5165</v>
      </c>
      <c r="C5372" s="12" t="n">
        <v>7147</v>
      </c>
    </row>
    <row r="5373" customFormat="false" ht="13.2" hidden="false" customHeight="false" outlineLevel="0" collapsed="false">
      <c r="A5373" s="10" t="s">
        <v>4620</v>
      </c>
      <c r="B5373" s="11" t="s">
        <v>5166</v>
      </c>
      <c r="C5373" s="12" t="n">
        <v>7149</v>
      </c>
    </row>
    <row r="5374" customFormat="false" ht="13.2" hidden="false" customHeight="false" outlineLevel="0" collapsed="false">
      <c r="A5374" s="10" t="s">
        <v>4620</v>
      </c>
      <c r="B5374" s="11" t="s">
        <v>5167</v>
      </c>
      <c r="C5374" s="12" t="n">
        <v>2945</v>
      </c>
    </row>
    <row r="5375" customFormat="false" ht="13.2" hidden="false" customHeight="false" outlineLevel="0" collapsed="false">
      <c r="A5375" s="10" t="s">
        <v>4620</v>
      </c>
      <c r="B5375" s="11" t="s">
        <v>5168</v>
      </c>
      <c r="C5375" s="12" t="n">
        <v>7151</v>
      </c>
    </row>
    <row r="5376" customFormat="false" ht="13.2" hidden="false" customHeight="false" outlineLevel="0" collapsed="false">
      <c r="A5376" s="10" t="s">
        <v>4620</v>
      </c>
      <c r="B5376" s="11" t="s">
        <v>5169</v>
      </c>
      <c r="C5376" s="12" t="n">
        <v>7153</v>
      </c>
    </row>
    <row r="5377" customFormat="false" ht="13.2" hidden="false" customHeight="false" outlineLevel="0" collapsed="false">
      <c r="A5377" s="10" t="s">
        <v>4620</v>
      </c>
      <c r="B5377" s="11" t="s">
        <v>202</v>
      </c>
      <c r="C5377" s="12" t="n">
        <v>7155</v>
      </c>
    </row>
    <row r="5378" customFormat="false" ht="13.2" hidden="false" customHeight="false" outlineLevel="0" collapsed="false">
      <c r="A5378" s="10" t="s">
        <v>4620</v>
      </c>
      <c r="B5378" s="11" t="s">
        <v>5170</v>
      </c>
      <c r="C5378" s="12" t="n">
        <v>7157</v>
      </c>
    </row>
    <row r="5379" customFormat="false" ht="13.2" hidden="false" customHeight="false" outlineLevel="0" collapsed="false">
      <c r="A5379" s="10" t="s">
        <v>4620</v>
      </c>
      <c r="B5379" s="11" t="s">
        <v>5171</v>
      </c>
      <c r="C5379" s="12" t="n">
        <v>7159</v>
      </c>
    </row>
    <row r="5380" customFormat="false" ht="13.2" hidden="false" customHeight="false" outlineLevel="0" collapsed="false">
      <c r="A5380" s="10" t="s">
        <v>4620</v>
      </c>
      <c r="B5380" s="11" t="s">
        <v>5172</v>
      </c>
      <c r="C5380" s="12" t="n">
        <v>7161</v>
      </c>
    </row>
    <row r="5381" customFormat="false" ht="13.2" hidden="false" customHeight="false" outlineLevel="0" collapsed="false">
      <c r="A5381" s="10" t="s">
        <v>4620</v>
      </c>
      <c r="B5381" s="11" t="s">
        <v>5173</v>
      </c>
      <c r="C5381" s="12" t="n">
        <v>7163</v>
      </c>
    </row>
    <row r="5382" customFormat="false" ht="13.2" hidden="false" customHeight="false" outlineLevel="0" collapsed="false">
      <c r="A5382" s="10" t="s">
        <v>4620</v>
      </c>
      <c r="B5382" s="11" t="s">
        <v>5174</v>
      </c>
      <c r="C5382" s="12" t="n">
        <v>7165</v>
      </c>
    </row>
    <row r="5383" customFormat="false" ht="13.2" hidden="false" customHeight="false" outlineLevel="0" collapsed="false">
      <c r="A5383" s="10" t="s">
        <v>4620</v>
      </c>
      <c r="B5383" s="11" t="s">
        <v>5175</v>
      </c>
      <c r="C5383" s="12" t="n">
        <v>7167</v>
      </c>
    </row>
    <row r="5384" customFormat="false" ht="13.2" hidden="false" customHeight="false" outlineLevel="0" collapsed="false">
      <c r="A5384" s="10" t="s">
        <v>4620</v>
      </c>
      <c r="B5384" s="11" t="s">
        <v>5176</v>
      </c>
      <c r="C5384" s="12" t="n">
        <v>7169</v>
      </c>
    </row>
    <row r="5385" customFormat="false" ht="13.2" hidden="false" customHeight="false" outlineLevel="0" collapsed="false">
      <c r="A5385" s="10" t="s">
        <v>4620</v>
      </c>
      <c r="B5385" s="11" t="s">
        <v>2151</v>
      </c>
      <c r="C5385" s="12" t="n">
        <v>7171</v>
      </c>
    </row>
    <row r="5386" customFormat="false" ht="13.2" hidden="false" customHeight="false" outlineLevel="0" collapsed="false">
      <c r="A5386" s="10" t="s">
        <v>4620</v>
      </c>
      <c r="B5386" s="11" t="s">
        <v>5177</v>
      </c>
      <c r="C5386" s="12" t="n">
        <v>7173</v>
      </c>
    </row>
    <row r="5387" customFormat="false" ht="13.2" hidden="false" customHeight="false" outlineLevel="0" collapsed="false">
      <c r="A5387" s="10" t="s">
        <v>4620</v>
      </c>
      <c r="B5387" s="11" t="s">
        <v>5178</v>
      </c>
      <c r="C5387" s="12" t="n">
        <v>824</v>
      </c>
    </row>
    <row r="5388" customFormat="false" ht="13.2" hidden="false" customHeight="false" outlineLevel="0" collapsed="false">
      <c r="A5388" s="10" t="s">
        <v>4620</v>
      </c>
      <c r="B5388" s="11" t="s">
        <v>5179</v>
      </c>
      <c r="C5388" s="12" t="n">
        <v>7175</v>
      </c>
    </row>
    <row r="5389" customFormat="false" ht="13.2" hidden="false" customHeight="false" outlineLevel="0" collapsed="false">
      <c r="A5389" s="10" t="s">
        <v>4620</v>
      </c>
      <c r="B5389" s="11" t="s">
        <v>5180</v>
      </c>
      <c r="C5389" s="12" t="n">
        <v>7177</v>
      </c>
    </row>
    <row r="5390" customFormat="false" ht="13.2" hidden="false" customHeight="false" outlineLevel="0" collapsed="false">
      <c r="A5390" s="10" t="s">
        <v>4620</v>
      </c>
      <c r="B5390" s="11" t="s">
        <v>5181</v>
      </c>
      <c r="C5390" s="12" t="n">
        <v>3063</v>
      </c>
    </row>
    <row r="5391" customFormat="false" ht="13.2" hidden="false" customHeight="false" outlineLevel="0" collapsed="false">
      <c r="A5391" s="10" t="s">
        <v>4620</v>
      </c>
      <c r="B5391" s="11" t="s">
        <v>5182</v>
      </c>
      <c r="C5391" s="12" t="n">
        <v>7179</v>
      </c>
    </row>
    <row r="5392" customFormat="false" ht="13.2" hidden="false" customHeight="false" outlineLevel="0" collapsed="false">
      <c r="A5392" s="10" t="s">
        <v>4620</v>
      </c>
      <c r="B5392" s="11" t="s">
        <v>5183</v>
      </c>
      <c r="C5392" s="12" t="n">
        <v>7267</v>
      </c>
    </row>
    <row r="5393" customFormat="false" ht="13.2" hidden="false" customHeight="false" outlineLevel="0" collapsed="false">
      <c r="A5393" s="10" t="s">
        <v>4620</v>
      </c>
      <c r="B5393" s="11" t="s">
        <v>5184</v>
      </c>
      <c r="C5393" s="12" t="n">
        <v>7181</v>
      </c>
    </row>
    <row r="5394" customFormat="false" ht="13.2" hidden="false" customHeight="false" outlineLevel="0" collapsed="false">
      <c r="A5394" s="10" t="s">
        <v>4620</v>
      </c>
      <c r="B5394" s="11" t="s">
        <v>5185</v>
      </c>
      <c r="C5394" s="12" t="n">
        <v>7183</v>
      </c>
    </row>
    <row r="5395" customFormat="false" ht="13.2" hidden="false" customHeight="false" outlineLevel="0" collapsed="false">
      <c r="A5395" s="10" t="s">
        <v>4620</v>
      </c>
      <c r="B5395" s="11" t="s">
        <v>5186</v>
      </c>
      <c r="C5395" s="12" t="n">
        <v>7185</v>
      </c>
    </row>
    <row r="5396" customFormat="false" ht="13.2" hidden="false" customHeight="false" outlineLevel="0" collapsed="false">
      <c r="A5396" s="10" t="s">
        <v>4620</v>
      </c>
      <c r="B5396" s="11" t="s">
        <v>614</v>
      </c>
      <c r="C5396" s="12" t="n">
        <v>7187</v>
      </c>
    </row>
    <row r="5397" customFormat="false" ht="13.2" hidden="false" customHeight="false" outlineLevel="0" collapsed="false">
      <c r="A5397" s="10" t="s">
        <v>4620</v>
      </c>
      <c r="B5397" s="11" t="s">
        <v>3495</v>
      </c>
      <c r="C5397" s="12" t="n">
        <v>7189</v>
      </c>
    </row>
    <row r="5398" customFormat="false" ht="13.2" hidden="false" customHeight="false" outlineLevel="0" collapsed="false">
      <c r="A5398" s="10" t="s">
        <v>4620</v>
      </c>
      <c r="B5398" s="11" t="s">
        <v>5187</v>
      </c>
      <c r="C5398" s="12" t="n">
        <v>7191</v>
      </c>
    </row>
    <row r="5399" customFormat="false" ht="13.2" hidden="false" customHeight="false" outlineLevel="0" collapsed="false">
      <c r="A5399" s="10" t="s">
        <v>4620</v>
      </c>
      <c r="B5399" s="11" t="s">
        <v>5188</v>
      </c>
      <c r="C5399" s="12" t="n">
        <v>7193</v>
      </c>
    </row>
    <row r="5400" customFormat="false" ht="13.2" hidden="false" customHeight="false" outlineLevel="0" collapsed="false">
      <c r="A5400" s="10" t="s">
        <v>4620</v>
      </c>
      <c r="B5400" s="11" t="s">
        <v>5189</v>
      </c>
      <c r="C5400" s="12" t="n">
        <v>3227</v>
      </c>
    </row>
    <row r="5401" customFormat="false" ht="13.2" hidden="false" customHeight="false" outlineLevel="0" collapsed="false">
      <c r="A5401" s="10" t="s">
        <v>4620</v>
      </c>
      <c r="B5401" s="11" t="s">
        <v>5190</v>
      </c>
      <c r="C5401" s="12" t="n">
        <v>7195</v>
      </c>
    </row>
    <row r="5402" customFormat="false" ht="13.2" hidden="false" customHeight="false" outlineLevel="0" collapsed="false">
      <c r="A5402" s="10" t="s">
        <v>4620</v>
      </c>
      <c r="B5402" s="11" t="s">
        <v>5191</v>
      </c>
      <c r="C5402" s="12" t="n">
        <v>826</v>
      </c>
    </row>
    <row r="5403" customFormat="false" ht="13.2" hidden="false" customHeight="false" outlineLevel="0" collapsed="false">
      <c r="A5403" s="10" t="s">
        <v>4620</v>
      </c>
      <c r="B5403" s="11" t="s">
        <v>5192</v>
      </c>
      <c r="C5403" s="12" t="n">
        <v>7197</v>
      </c>
    </row>
    <row r="5404" customFormat="false" ht="13.2" hidden="false" customHeight="false" outlineLevel="0" collapsed="false">
      <c r="A5404" s="10" t="s">
        <v>4620</v>
      </c>
      <c r="B5404" s="11" t="s">
        <v>5193</v>
      </c>
      <c r="C5404" s="12" t="n">
        <v>7199</v>
      </c>
    </row>
    <row r="5405" customFormat="false" ht="13.2" hidden="false" customHeight="false" outlineLevel="0" collapsed="false">
      <c r="A5405" s="10" t="s">
        <v>4620</v>
      </c>
      <c r="B5405" s="11" t="s">
        <v>5194</v>
      </c>
      <c r="C5405" s="12" t="n">
        <v>2955</v>
      </c>
    </row>
    <row r="5406" customFormat="false" ht="13.2" hidden="false" customHeight="false" outlineLevel="0" collapsed="false">
      <c r="A5406" s="10" t="s">
        <v>4620</v>
      </c>
      <c r="B5406" s="11" t="s">
        <v>5195</v>
      </c>
      <c r="C5406" s="12" t="n">
        <v>7201</v>
      </c>
    </row>
    <row r="5407" customFormat="false" ht="13.2" hidden="false" customHeight="false" outlineLevel="0" collapsed="false">
      <c r="A5407" s="10" t="s">
        <v>4620</v>
      </c>
      <c r="B5407" s="11" t="s">
        <v>5196</v>
      </c>
      <c r="C5407" s="12" t="n">
        <v>7203</v>
      </c>
    </row>
    <row r="5408" customFormat="false" ht="13.2" hidden="false" customHeight="false" outlineLevel="0" collapsed="false">
      <c r="A5408" s="10" t="s">
        <v>4620</v>
      </c>
      <c r="B5408" s="11" t="s">
        <v>5197</v>
      </c>
      <c r="C5408" s="12" t="n">
        <v>7205</v>
      </c>
    </row>
    <row r="5409" customFormat="false" ht="13.2" hidden="false" customHeight="false" outlineLevel="0" collapsed="false">
      <c r="A5409" s="10" t="s">
        <v>4620</v>
      </c>
      <c r="B5409" s="11" t="s">
        <v>2168</v>
      </c>
      <c r="C5409" s="12" t="n">
        <v>7207</v>
      </c>
    </row>
    <row r="5410" customFormat="false" ht="13.2" hidden="false" customHeight="false" outlineLevel="0" collapsed="false">
      <c r="A5410" s="10" t="s">
        <v>4620</v>
      </c>
      <c r="B5410" s="11" t="s">
        <v>5198</v>
      </c>
      <c r="C5410" s="12" t="n">
        <v>2971</v>
      </c>
    </row>
    <row r="5411" customFormat="false" ht="13.2" hidden="false" customHeight="false" outlineLevel="0" collapsed="false">
      <c r="A5411" s="10" t="s">
        <v>4620</v>
      </c>
      <c r="B5411" s="11" t="s">
        <v>5199</v>
      </c>
      <c r="C5411" s="12" t="n">
        <v>7209</v>
      </c>
    </row>
    <row r="5412" customFormat="false" ht="13.2" hidden="false" customHeight="false" outlineLevel="0" collapsed="false">
      <c r="A5412" s="10" t="s">
        <v>4620</v>
      </c>
      <c r="B5412" s="11" t="s">
        <v>5200</v>
      </c>
      <c r="C5412" s="12" t="n">
        <v>7211</v>
      </c>
    </row>
    <row r="5413" customFormat="false" ht="13.2" hidden="false" customHeight="false" outlineLevel="0" collapsed="false">
      <c r="A5413" s="10" t="s">
        <v>4620</v>
      </c>
      <c r="B5413" s="11" t="s">
        <v>5201</v>
      </c>
      <c r="C5413" s="12" t="n">
        <v>7213</v>
      </c>
    </row>
    <row r="5414" customFormat="false" ht="13.2" hidden="false" customHeight="false" outlineLevel="0" collapsed="false">
      <c r="A5414" s="10" t="s">
        <v>4620</v>
      </c>
      <c r="B5414" s="11" t="s">
        <v>5202</v>
      </c>
      <c r="C5414" s="12" t="n">
        <v>7215</v>
      </c>
    </row>
    <row r="5415" customFormat="false" ht="13.2" hidden="false" customHeight="false" outlineLevel="0" collapsed="false">
      <c r="A5415" s="10" t="s">
        <v>4620</v>
      </c>
      <c r="B5415" s="11" t="s">
        <v>5203</v>
      </c>
      <c r="C5415" s="12" t="n">
        <v>7217</v>
      </c>
    </row>
    <row r="5416" customFormat="false" ht="13.2" hidden="false" customHeight="false" outlineLevel="0" collapsed="false">
      <c r="A5416" s="10" t="s">
        <v>4620</v>
      </c>
      <c r="B5416" s="11" t="s">
        <v>5204</v>
      </c>
      <c r="C5416" s="12" t="n">
        <v>7219</v>
      </c>
    </row>
    <row r="5417" customFormat="false" ht="13.2" hidden="false" customHeight="false" outlineLevel="0" collapsed="false">
      <c r="A5417" s="10" t="s">
        <v>4620</v>
      </c>
      <c r="B5417" s="11" t="s">
        <v>5205</v>
      </c>
      <c r="C5417" s="12" t="n">
        <v>7221</v>
      </c>
    </row>
    <row r="5418" customFormat="false" ht="13.2" hidden="false" customHeight="false" outlineLevel="0" collapsed="false">
      <c r="A5418" s="10" t="s">
        <v>4620</v>
      </c>
      <c r="B5418" s="11" t="s">
        <v>5206</v>
      </c>
      <c r="C5418" s="12" t="n">
        <v>7223</v>
      </c>
    </row>
    <row r="5419" customFormat="false" ht="13.2" hidden="false" customHeight="false" outlineLevel="0" collapsed="false">
      <c r="A5419" s="10" t="s">
        <v>4620</v>
      </c>
      <c r="B5419" s="11" t="s">
        <v>5207</v>
      </c>
      <c r="C5419" s="12" t="n">
        <v>7225</v>
      </c>
    </row>
    <row r="5420" customFormat="false" ht="13.2" hidden="false" customHeight="false" outlineLevel="0" collapsed="false">
      <c r="A5420" s="10" t="s">
        <v>4620</v>
      </c>
      <c r="B5420" s="11" t="s">
        <v>5208</v>
      </c>
      <c r="C5420" s="12" t="n">
        <v>7227</v>
      </c>
    </row>
    <row r="5421" customFormat="false" ht="13.2" hidden="false" customHeight="false" outlineLevel="0" collapsed="false">
      <c r="A5421" s="10" t="s">
        <v>4620</v>
      </c>
      <c r="B5421" s="11" t="s">
        <v>4545</v>
      </c>
      <c r="C5421" s="12" t="n">
        <v>2957</v>
      </c>
    </row>
    <row r="5422" customFormat="false" ht="13.2" hidden="false" customHeight="false" outlineLevel="0" collapsed="false">
      <c r="A5422" s="10" t="s">
        <v>4620</v>
      </c>
      <c r="B5422" s="11" t="s">
        <v>5209</v>
      </c>
      <c r="C5422" s="12" t="n">
        <v>7231</v>
      </c>
    </row>
    <row r="5423" customFormat="false" ht="13.2" hidden="false" customHeight="false" outlineLevel="0" collapsed="false">
      <c r="A5423" s="10" t="s">
        <v>4620</v>
      </c>
      <c r="B5423" s="11" t="s">
        <v>5210</v>
      </c>
      <c r="C5423" s="12" t="n">
        <v>7273</v>
      </c>
    </row>
    <row r="5424" customFormat="false" ht="13.2" hidden="false" customHeight="false" outlineLevel="0" collapsed="false">
      <c r="A5424" s="10" t="s">
        <v>4620</v>
      </c>
      <c r="B5424" s="11" t="s">
        <v>5211</v>
      </c>
      <c r="C5424" s="12" t="n">
        <v>7233</v>
      </c>
    </row>
    <row r="5425" customFormat="false" ht="13.2" hidden="false" customHeight="false" outlineLevel="0" collapsed="false">
      <c r="A5425" s="10" t="s">
        <v>4620</v>
      </c>
      <c r="B5425" s="11" t="s">
        <v>636</v>
      </c>
      <c r="C5425" s="12" t="n">
        <v>7235</v>
      </c>
    </row>
    <row r="5426" customFormat="false" ht="13.2" hidden="false" customHeight="false" outlineLevel="0" collapsed="false">
      <c r="A5426" s="10" t="s">
        <v>4620</v>
      </c>
      <c r="B5426" s="11" t="s">
        <v>5212</v>
      </c>
      <c r="C5426" s="12" t="n">
        <v>7237</v>
      </c>
    </row>
    <row r="5427" customFormat="false" ht="13.2" hidden="false" customHeight="false" outlineLevel="0" collapsed="false">
      <c r="A5427" s="10" t="s">
        <v>4620</v>
      </c>
      <c r="B5427" s="11" t="s">
        <v>5213</v>
      </c>
      <c r="C5427" s="12" t="n">
        <v>7239</v>
      </c>
    </row>
    <row r="5428" customFormat="false" ht="13.2" hidden="false" customHeight="false" outlineLevel="0" collapsed="false">
      <c r="A5428" s="10" t="s">
        <v>4620</v>
      </c>
      <c r="B5428" s="11" t="s">
        <v>5214</v>
      </c>
      <c r="C5428" s="12" t="n">
        <v>7241</v>
      </c>
    </row>
    <row r="5429" customFormat="false" ht="13.2" hidden="false" customHeight="false" outlineLevel="0" collapsed="false">
      <c r="A5429" s="10" t="s">
        <v>4620</v>
      </c>
      <c r="B5429" s="11" t="s">
        <v>5215</v>
      </c>
      <c r="C5429" s="12" t="n">
        <v>828</v>
      </c>
    </row>
    <row r="5430" customFormat="false" ht="13.2" hidden="false" customHeight="false" outlineLevel="0" collapsed="false">
      <c r="A5430" s="10" t="s">
        <v>4620</v>
      </c>
      <c r="B5430" s="11" t="s">
        <v>5216</v>
      </c>
      <c r="C5430" s="12" t="n">
        <v>7243</v>
      </c>
    </row>
    <row r="5431" customFormat="false" ht="13.2" hidden="false" customHeight="false" outlineLevel="0" collapsed="false">
      <c r="A5431" s="10" t="s">
        <v>4620</v>
      </c>
      <c r="B5431" s="11" t="s">
        <v>5217</v>
      </c>
      <c r="C5431" s="12" t="n">
        <v>7245</v>
      </c>
    </row>
    <row r="5432" customFormat="false" ht="13.2" hidden="false" customHeight="false" outlineLevel="0" collapsed="false">
      <c r="A5432" s="10" t="s">
        <v>4620</v>
      </c>
      <c r="B5432" s="11" t="s">
        <v>5218</v>
      </c>
      <c r="C5432" s="12" t="n">
        <v>2973</v>
      </c>
    </row>
    <row r="5433" customFormat="false" ht="13.2" hidden="false" customHeight="false" outlineLevel="0" collapsed="false">
      <c r="A5433" s="10" t="s">
        <v>5219</v>
      </c>
      <c r="B5433" s="11" t="s">
        <v>5220</v>
      </c>
      <c r="C5433" s="12" t="n">
        <v>337</v>
      </c>
    </row>
    <row r="5434" customFormat="false" ht="13.2" hidden="false" customHeight="false" outlineLevel="0" collapsed="false">
      <c r="A5434" s="10" t="s">
        <v>5219</v>
      </c>
      <c r="B5434" s="11" t="s">
        <v>5221</v>
      </c>
      <c r="C5434" s="12" t="n">
        <v>72</v>
      </c>
    </row>
    <row r="5435" customFormat="false" ht="13.2" hidden="false" customHeight="false" outlineLevel="0" collapsed="false">
      <c r="A5435" s="10" t="s">
        <v>5219</v>
      </c>
      <c r="B5435" s="11" t="s">
        <v>5222</v>
      </c>
      <c r="C5435" s="12" t="n">
        <v>9441</v>
      </c>
    </row>
    <row r="5436" customFormat="false" ht="13.2" hidden="false" customHeight="false" outlineLevel="0" collapsed="false">
      <c r="A5436" s="10" t="s">
        <v>5219</v>
      </c>
      <c r="B5436" s="11" t="s">
        <v>5223</v>
      </c>
      <c r="C5436" s="12" t="n">
        <v>9207</v>
      </c>
    </row>
    <row r="5437" customFormat="false" ht="13.2" hidden="false" customHeight="false" outlineLevel="0" collapsed="false">
      <c r="A5437" s="10" t="s">
        <v>5219</v>
      </c>
      <c r="B5437" s="11" t="s">
        <v>3820</v>
      </c>
      <c r="C5437" s="12" t="n">
        <v>9213</v>
      </c>
    </row>
    <row r="5438" customFormat="false" ht="13.2" hidden="false" customHeight="false" outlineLevel="0" collapsed="false">
      <c r="A5438" s="10" t="s">
        <v>5219</v>
      </c>
      <c r="B5438" s="11" t="s">
        <v>5224</v>
      </c>
      <c r="C5438" s="12" t="n">
        <v>9219</v>
      </c>
    </row>
    <row r="5439" customFormat="false" ht="13.2" hidden="false" customHeight="false" outlineLevel="0" collapsed="false">
      <c r="A5439" s="10" t="s">
        <v>5219</v>
      </c>
      <c r="B5439" s="11" t="s">
        <v>5225</v>
      </c>
      <c r="C5439" s="12" t="n">
        <v>165</v>
      </c>
    </row>
    <row r="5440" customFormat="false" ht="13.2" hidden="false" customHeight="false" outlineLevel="0" collapsed="false">
      <c r="A5440" s="10" t="s">
        <v>5219</v>
      </c>
      <c r="B5440" s="11" t="s">
        <v>5226</v>
      </c>
      <c r="C5440" s="12" t="n">
        <v>9713</v>
      </c>
    </row>
    <row r="5441" customFormat="false" ht="13.2" hidden="false" customHeight="false" outlineLevel="0" collapsed="false">
      <c r="A5441" s="10" t="s">
        <v>5219</v>
      </c>
      <c r="B5441" s="11" t="s">
        <v>5227</v>
      </c>
      <c r="C5441" s="12" t="n">
        <v>167</v>
      </c>
    </row>
    <row r="5442" customFormat="false" ht="13.2" hidden="false" customHeight="false" outlineLevel="0" collapsed="false">
      <c r="A5442" s="10" t="s">
        <v>5219</v>
      </c>
      <c r="B5442" s="11" t="s">
        <v>5228</v>
      </c>
      <c r="C5442" s="12" t="n">
        <v>9237</v>
      </c>
    </row>
    <row r="5443" customFormat="false" ht="13.2" hidden="false" customHeight="false" outlineLevel="0" collapsed="false">
      <c r="A5443" s="10" t="s">
        <v>5219</v>
      </c>
      <c r="B5443" s="11" t="s">
        <v>5229</v>
      </c>
      <c r="C5443" s="12" t="n">
        <v>9239</v>
      </c>
    </row>
    <row r="5444" customFormat="false" ht="13.2" hidden="false" customHeight="false" outlineLevel="0" collapsed="false">
      <c r="A5444" s="10" t="s">
        <v>5219</v>
      </c>
      <c r="B5444" s="11" t="s">
        <v>5230</v>
      </c>
      <c r="C5444" s="12" t="n">
        <v>9241</v>
      </c>
    </row>
    <row r="5445" customFormat="false" ht="13.2" hidden="false" customHeight="false" outlineLevel="0" collapsed="false">
      <c r="A5445" s="10" t="s">
        <v>5219</v>
      </c>
      <c r="B5445" s="11" t="s">
        <v>1163</v>
      </c>
      <c r="C5445" s="12" t="n">
        <v>169</v>
      </c>
    </row>
    <row r="5446" customFormat="false" ht="13.2" hidden="false" customHeight="false" outlineLevel="0" collapsed="false">
      <c r="A5446" s="10" t="s">
        <v>5219</v>
      </c>
      <c r="B5446" s="11" t="s">
        <v>5231</v>
      </c>
      <c r="C5446" s="12" t="n">
        <v>9243</v>
      </c>
    </row>
    <row r="5447" customFormat="false" ht="13.2" hidden="false" customHeight="false" outlineLevel="0" collapsed="false">
      <c r="A5447" s="10" t="s">
        <v>5219</v>
      </c>
      <c r="B5447" s="11" t="s">
        <v>5232</v>
      </c>
      <c r="C5447" s="12" t="n">
        <v>9245</v>
      </c>
    </row>
    <row r="5448" customFormat="false" ht="13.2" hidden="false" customHeight="false" outlineLevel="0" collapsed="false">
      <c r="A5448" s="10" t="s">
        <v>5219</v>
      </c>
      <c r="B5448" s="11" t="s">
        <v>5233</v>
      </c>
      <c r="C5448" s="12" t="n">
        <v>9247</v>
      </c>
    </row>
    <row r="5449" customFormat="false" ht="13.2" hidden="false" customHeight="false" outlineLevel="0" collapsed="false">
      <c r="A5449" s="10" t="s">
        <v>5219</v>
      </c>
      <c r="B5449" s="11" t="s">
        <v>5234</v>
      </c>
      <c r="C5449" s="12" t="n">
        <v>9685</v>
      </c>
    </row>
    <row r="5450" customFormat="false" ht="13.2" hidden="false" customHeight="false" outlineLevel="0" collapsed="false">
      <c r="A5450" s="10" t="s">
        <v>5219</v>
      </c>
      <c r="B5450" s="11" t="s">
        <v>5235</v>
      </c>
      <c r="C5450" s="12" t="n">
        <v>9253</v>
      </c>
    </row>
    <row r="5451" customFormat="false" ht="13.2" hidden="false" customHeight="false" outlineLevel="0" collapsed="false">
      <c r="A5451" s="10" t="s">
        <v>5219</v>
      </c>
      <c r="B5451" s="11" t="s">
        <v>5236</v>
      </c>
      <c r="C5451" s="12" t="n">
        <v>9257</v>
      </c>
    </row>
    <row r="5452" customFormat="false" ht="13.2" hidden="false" customHeight="false" outlineLevel="0" collapsed="false">
      <c r="A5452" s="10" t="s">
        <v>5219</v>
      </c>
      <c r="B5452" s="11" t="s">
        <v>5237</v>
      </c>
      <c r="C5452" s="12" t="n">
        <v>9259</v>
      </c>
    </row>
    <row r="5453" customFormat="false" ht="13.2" hidden="false" customHeight="false" outlineLevel="0" collapsed="false">
      <c r="A5453" s="10" t="s">
        <v>5219</v>
      </c>
      <c r="B5453" s="11" t="s">
        <v>5238</v>
      </c>
      <c r="C5453" s="12" t="n">
        <v>74</v>
      </c>
    </row>
    <row r="5454" customFormat="false" ht="13.2" hidden="false" customHeight="false" outlineLevel="0" collapsed="false">
      <c r="A5454" s="10" t="s">
        <v>5219</v>
      </c>
      <c r="B5454" s="11" t="s">
        <v>5239</v>
      </c>
      <c r="C5454" s="12" t="n">
        <v>76</v>
      </c>
    </row>
    <row r="5455" customFormat="false" ht="13.2" hidden="false" customHeight="false" outlineLevel="0" collapsed="false">
      <c r="A5455" s="10" t="s">
        <v>5219</v>
      </c>
      <c r="B5455" s="11" t="s">
        <v>5240</v>
      </c>
      <c r="C5455" s="12" t="n">
        <v>9693</v>
      </c>
    </row>
    <row r="5456" customFormat="false" ht="13.2" hidden="false" customHeight="false" outlineLevel="0" collapsed="false">
      <c r="A5456" s="10" t="s">
        <v>5219</v>
      </c>
      <c r="B5456" s="11" t="s">
        <v>5241</v>
      </c>
      <c r="C5456" s="12" t="n">
        <v>9695</v>
      </c>
    </row>
    <row r="5457" customFormat="false" ht="13.2" hidden="false" customHeight="false" outlineLevel="0" collapsed="false">
      <c r="A5457" s="10" t="s">
        <v>5219</v>
      </c>
      <c r="B5457" s="11" t="s">
        <v>2438</v>
      </c>
      <c r="C5457" s="12" t="n">
        <v>341</v>
      </c>
    </row>
    <row r="5458" customFormat="false" ht="13.2" hidden="false" customHeight="false" outlineLevel="0" collapsed="false">
      <c r="A5458" s="10" t="s">
        <v>5219</v>
      </c>
      <c r="B5458" s="11" t="s">
        <v>5242</v>
      </c>
      <c r="C5458" s="12" t="n">
        <v>339</v>
      </c>
    </row>
    <row r="5459" customFormat="false" ht="13.2" hidden="false" customHeight="false" outlineLevel="0" collapsed="false">
      <c r="A5459" s="10" t="s">
        <v>5219</v>
      </c>
      <c r="B5459" s="11" t="s">
        <v>5243</v>
      </c>
      <c r="C5459" s="12" t="n">
        <v>9273</v>
      </c>
    </row>
    <row r="5460" customFormat="false" ht="13.2" hidden="false" customHeight="false" outlineLevel="0" collapsed="false">
      <c r="A5460" s="10" t="s">
        <v>5219</v>
      </c>
      <c r="B5460" s="11" t="s">
        <v>5244</v>
      </c>
      <c r="C5460" s="12" t="n">
        <v>9715</v>
      </c>
    </row>
    <row r="5461" customFormat="false" ht="13.2" hidden="false" customHeight="false" outlineLevel="0" collapsed="false">
      <c r="A5461" s="10" t="s">
        <v>5219</v>
      </c>
      <c r="B5461" s="11" t="s">
        <v>2791</v>
      </c>
      <c r="C5461" s="12" t="n">
        <v>171</v>
      </c>
    </row>
    <row r="5462" customFormat="false" ht="13.2" hidden="false" customHeight="false" outlineLevel="0" collapsed="false">
      <c r="A5462" s="10" t="s">
        <v>5219</v>
      </c>
      <c r="B5462" s="11" t="s">
        <v>5245</v>
      </c>
      <c r="C5462" s="12" t="n">
        <v>173</v>
      </c>
    </row>
    <row r="5463" customFormat="false" ht="13.2" hidden="false" customHeight="false" outlineLevel="0" collapsed="false">
      <c r="A5463" s="10" t="s">
        <v>5219</v>
      </c>
      <c r="B5463" s="11" t="s">
        <v>5246</v>
      </c>
      <c r="C5463" s="12" t="n">
        <v>327</v>
      </c>
    </row>
    <row r="5464" customFormat="false" ht="13.2" hidden="false" customHeight="false" outlineLevel="0" collapsed="false">
      <c r="A5464" s="10" t="s">
        <v>5219</v>
      </c>
      <c r="B5464" s="11" t="s">
        <v>5247</v>
      </c>
      <c r="C5464" s="12" t="n">
        <v>175</v>
      </c>
    </row>
    <row r="5465" customFormat="false" ht="13.2" hidden="false" customHeight="false" outlineLevel="0" collapsed="false">
      <c r="A5465" s="10" t="s">
        <v>5219</v>
      </c>
      <c r="B5465" s="11" t="s">
        <v>5248</v>
      </c>
      <c r="C5465" s="12" t="n">
        <v>177</v>
      </c>
    </row>
    <row r="5466" customFormat="false" ht="13.2" hidden="false" customHeight="false" outlineLevel="0" collapsed="false">
      <c r="A5466" s="10" t="s">
        <v>5219</v>
      </c>
      <c r="B5466" s="11" t="s">
        <v>5249</v>
      </c>
      <c r="C5466" s="12" t="n">
        <v>9717</v>
      </c>
    </row>
    <row r="5467" customFormat="false" ht="13.2" hidden="false" customHeight="false" outlineLevel="0" collapsed="false">
      <c r="A5467" s="10" t="s">
        <v>5219</v>
      </c>
      <c r="B5467" s="11" t="s">
        <v>3901</v>
      </c>
      <c r="C5467" s="12" t="n">
        <v>343</v>
      </c>
    </row>
    <row r="5468" customFormat="false" ht="13.2" hidden="false" customHeight="false" outlineLevel="0" collapsed="false">
      <c r="A5468" s="10" t="s">
        <v>5219</v>
      </c>
      <c r="B5468" s="11" t="s">
        <v>5250</v>
      </c>
      <c r="C5468" s="12" t="n">
        <v>80</v>
      </c>
    </row>
    <row r="5469" customFormat="false" ht="13.2" hidden="false" customHeight="false" outlineLevel="0" collapsed="false">
      <c r="A5469" s="10" t="s">
        <v>5219</v>
      </c>
      <c r="B5469" s="11" t="s">
        <v>5251</v>
      </c>
      <c r="C5469" s="12" t="n">
        <v>78</v>
      </c>
    </row>
    <row r="5470" customFormat="false" ht="13.2" hidden="false" customHeight="false" outlineLevel="0" collapsed="false">
      <c r="A5470" s="10" t="s">
        <v>5219</v>
      </c>
      <c r="B5470" s="11" t="s">
        <v>5252</v>
      </c>
      <c r="C5470" s="12" t="n">
        <v>9311</v>
      </c>
    </row>
    <row r="5471" customFormat="false" ht="13.2" hidden="false" customHeight="false" outlineLevel="0" collapsed="false">
      <c r="A5471" s="10" t="s">
        <v>5219</v>
      </c>
      <c r="B5471" s="11" t="s">
        <v>5253</v>
      </c>
      <c r="C5471" s="12" t="n">
        <v>9529</v>
      </c>
    </row>
    <row r="5472" customFormat="false" ht="13.2" hidden="false" customHeight="false" outlineLevel="0" collapsed="false">
      <c r="A5472" s="10" t="s">
        <v>5219</v>
      </c>
      <c r="B5472" s="11" t="s">
        <v>5254</v>
      </c>
      <c r="C5472" s="12" t="n">
        <v>9697</v>
      </c>
    </row>
    <row r="5473" customFormat="false" ht="13.2" hidden="false" customHeight="false" outlineLevel="0" collapsed="false">
      <c r="A5473" s="10" t="s">
        <v>5219</v>
      </c>
      <c r="B5473" s="11" t="s">
        <v>5255</v>
      </c>
      <c r="C5473" s="12" t="n">
        <v>9313</v>
      </c>
    </row>
    <row r="5474" customFormat="false" ht="13.2" hidden="false" customHeight="false" outlineLevel="0" collapsed="false">
      <c r="A5474" s="10" t="s">
        <v>5219</v>
      </c>
      <c r="B5474" s="11" t="s">
        <v>5256</v>
      </c>
      <c r="C5474" s="12" t="n">
        <v>9321</v>
      </c>
    </row>
    <row r="5475" customFormat="false" ht="13.2" hidden="false" customHeight="false" outlineLevel="0" collapsed="false">
      <c r="A5475" s="10" t="s">
        <v>5219</v>
      </c>
      <c r="B5475" s="11" t="s">
        <v>5257</v>
      </c>
      <c r="C5475" s="12" t="n">
        <v>9323</v>
      </c>
    </row>
    <row r="5476" customFormat="false" ht="13.2" hidden="false" customHeight="false" outlineLevel="0" collapsed="false">
      <c r="A5476" s="10" t="s">
        <v>5219</v>
      </c>
      <c r="B5476" s="11" t="s">
        <v>5258</v>
      </c>
      <c r="C5476" s="12" t="n">
        <v>82</v>
      </c>
    </row>
    <row r="5477" customFormat="false" ht="13.2" hidden="false" customHeight="false" outlineLevel="0" collapsed="false">
      <c r="A5477" s="10" t="s">
        <v>5219</v>
      </c>
      <c r="B5477" s="11" t="s">
        <v>5259</v>
      </c>
      <c r="C5477" s="12" t="n">
        <v>179</v>
      </c>
    </row>
    <row r="5478" customFormat="false" ht="13.2" hidden="false" customHeight="false" outlineLevel="0" collapsed="false">
      <c r="A5478" s="10" t="s">
        <v>5219</v>
      </c>
      <c r="B5478" s="11" t="s">
        <v>5260</v>
      </c>
      <c r="C5478" s="12" t="n">
        <v>9341</v>
      </c>
    </row>
    <row r="5479" customFormat="false" ht="13.2" hidden="false" customHeight="false" outlineLevel="0" collapsed="false">
      <c r="A5479" s="10" t="s">
        <v>5219</v>
      </c>
      <c r="B5479" s="11" t="s">
        <v>5261</v>
      </c>
      <c r="C5479" s="12" t="n">
        <v>9719</v>
      </c>
    </row>
    <row r="5480" customFormat="false" ht="13.2" hidden="false" customHeight="false" outlineLevel="0" collapsed="false">
      <c r="A5480" s="10" t="s">
        <v>5219</v>
      </c>
      <c r="B5480" s="11" t="s">
        <v>5262</v>
      </c>
      <c r="C5480" s="12" t="n">
        <v>9345</v>
      </c>
    </row>
    <row r="5481" customFormat="false" ht="13.2" hidden="false" customHeight="false" outlineLevel="0" collapsed="false">
      <c r="A5481" s="10" t="s">
        <v>5219</v>
      </c>
      <c r="B5481" s="11" t="s">
        <v>5263</v>
      </c>
      <c r="C5481" s="12" t="n">
        <v>9347</v>
      </c>
    </row>
    <row r="5482" customFormat="false" ht="13.2" hidden="false" customHeight="false" outlineLevel="0" collapsed="false">
      <c r="A5482" s="10" t="s">
        <v>5219</v>
      </c>
      <c r="B5482" s="11" t="s">
        <v>3005</v>
      </c>
      <c r="C5482" s="12" t="n">
        <v>181</v>
      </c>
    </row>
    <row r="5483" customFormat="false" ht="13.2" hidden="false" customHeight="false" outlineLevel="0" collapsed="false">
      <c r="A5483" s="10" t="s">
        <v>5219</v>
      </c>
      <c r="B5483" s="11" t="s">
        <v>355</v>
      </c>
      <c r="C5483" s="12" t="n">
        <v>9683</v>
      </c>
    </row>
    <row r="5484" customFormat="false" ht="13.2" hidden="false" customHeight="false" outlineLevel="0" collapsed="false">
      <c r="A5484" s="10" t="s">
        <v>5219</v>
      </c>
      <c r="B5484" s="11" t="s">
        <v>5264</v>
      </c>
      <c r="C5484" s="12" t="n">
        <v>9667</v>
      </c>
    </row>
    <row r="5485" customFormat="false" ht="13.2" hidden="false" customHeight="false" outlineLevel="0" collapsed="false">
      <c r="A5485" s="10" t="s">
        <v>5219</v>
      </c>
      <c r="B5485" s="11" t="s">
        <v>358</v>
      </c>
      <c r="C5485" s="12" t="n">
        <v>9355</v>
      </c>
    </row>
    <row r="5486" customFormat="false" ht="13.2" hidden="false" customHeight="false" outlineLevel="0" collapsed="false">
      <c r="A5486" s="10" t="s">
        <v>5219</v>
      </c>
      <c r="B5486" s="11" t="s">
        <v>5265</v>
      </c>
      <c r="C5486" s="12" t="n">
        <v>9365</v>
      </c>
    </row>
    <row r="5487" customFormat="false" ht="13.2" hidden="false" customHeight="false" outlineLevel="0" collapsed="false">
      <c r="A5487" s="10" t="s">
        <v>5219</v>
      </c>
      <c r="B5487" s="11" t="s">
        <v>5266</v>
      </c>
      <c r="C5487" s="12" t="n">
        <v>345</v>
      </c>
    </row>
    <row r="5488" customFormat="false" ht="13.2" hidden="false" customHeight="false" outlineLevel="0" collapsed="false">
      <c r="A5488" s="10" t="s">
        <v>5219</v>
      </c>
      <c r="B5488" s="11" t="s">
        <v>5267</v>
      </c>
      <c r="C5488" s="12" t="n">
        <v>9699</v>
      </c>
    </row>
    <row r="5489" customFormat="false" ht="13.2" hidden="false" customHeight="false" outlineLevel="0" collapsed="false">
      <c r="A5489" s="10" t="s">
        <v>5219</v>
      </c>
      <c r="B5489" s="11" t="s">
        <v>5268</v>
      </c>
      <c r="C5489" s="12" t="n">
        <v>9533</v>
      </c>
    </row>
    <row r="5490" customFormat="false" ht="13.2" hidden="false" customHeight="false" outlineLevel="0" collapsed="false">
      <c r="A5490" s="10" t="s">
        <v>5219</v>
      </c>
      <c r="B5490" s="11" t="s">
        <v>5269</v>
      </c>
      <c r="C5490" s="12" t="n">
        <v>9627</v>
      </c>
    </row>
    <row r="5491" customFormat="false" ht="13.2" hidden="false" customHeight="false" outlineLevel="0" collapsed="false">
      <c r="A5491" s="10" t="s">
        <v>5219</v>
      </c>
      <c r="B5491" s="11" t="s">
        <v>5270</v>
      </c>
      <c r="C5491" s="12" t="n">
        <v>9385</v>
      </c>
    </row>
    <row r="5492" customFormat="false" ht="13.2" hidden="false" customHeight="false" outlineLevel="0" collapsed="false">
      <c r="A5492" s="10" t="s">
        <v>5219</v>
      </c>
      <c r="B5492" s="11" t="s">
        <v>725</v>
      </c>
      <c r="C5492" s="12" t="n">
        <v>84</v>
      </c>
    </row>
    <row r="5493" customFormat="false" ht="13.2" hidden="false" customHeight="false" outlineLevel="0" collapsed="false">
      <c r="A5493" s="10" t="s">
        <v>5219</v>
      </c>
      <c r="B5493" s="11" t="s">
        <v>5271</v>
      </c>
      <c r="C5493" s="12" t="n">
        <v>9405</v>
      </c>
    </row>
    <row r="5494" customFormat="false" ht="13.2" hidden="false" customHeight="false" outlineLevel="0" collapsed="false">
      <c r="A5494" s="10" t="s">
        <v>5219</v>
      </c>
      <c r="B5494" s="11" t="s">
        <v>5272</v>
      </c>
      <c r="C5494" s="12" t="n">
        <v>9409</v>
      </c>
    </row>
    <row r="5495" customFormat="false" ht="13.2" hidden="false" customHeight="false" outlineLevel="0" collapsed="false">
      <c r="A5495" s="10" t="s">
        <v>5219</v>
      </c>
      <c r="B5495" s="11" t="s">
        <v>5273</v>
      </c>
      <c r="C5495" s="12" t="n">
        <v>347</v>
      </c>
    </row>
    <row r="5496" customFormat="false" ht="13.2" hidden="false" customHeight="false" outlineLevel="0" collapsed="false">
      <c r="A5496" s="10" t="s">
        <v>5219</v>
      </c>
      <c r="B5496" s="11" t="s">
        <v>5274</v>
      </c>
      <c r="C5496" s="12" t="n">
        <v>9417</v>
      </c>
    </row>
    <row r="5497" customFormat="false" ht="13.2" hidden="false" customHeight="false" outlineLevel="0" collapsed="false">
      <c r="A5497" s="10" t="s">
        <v>5219</v>
      </c>
      <c r="B5497" s="11" t="s">
        <v>5275</v>
      </c>
      <c r="C5497" s="12" t="n">
        <v>329</v>
      </c>
    </row>
    <row r="5498" customFormat="false" ht="13.2" hidden="false" customHeight="false" outlineLevel="0" collapsed="false">
      <c r="A5498" s="10" t="s">
        <v>5219</v>
      </c>
      <c r="B5498" s="11" t="s">
        <v>5276</v>
      </c>
      <c r="C5498" s="12" t="n">
        <v>349</v>
      </c>
    </row>
    <row r="5499" customFormat="false" ht="13.2" hidden="false" customHeight="false" outlineLevel="0" collapsed="false">
      <c r="A5499" s="10" t="s">
        <v>5219</v>
      </c>
      <c r="B5499" s="11" t="s">
        <v>5277</v>
      </c>
      <c r="C5499" s="12" t="n">
        <v>367</v>
      </c>
    </row>
    <row r="5500" customFormat="false" ht="13.2" hidden="false" customHeight="false" outlineLevel="0" collapsed="false">
      <c r="A5500" s="10" t="s">
        <v>5219</v>
      </c>
      <c r="B5500" s="11" t="s">
        <v>5278</v>
      </c>
      <c r="C5500" s="12" t="n">
        <v>353</v>
      </c>
    </row>
    <row r="5501" customFormat="false" ht="13.2" hidden="false" customHeight="false" outlineLevel="0" collapsed="false">
      <c r="A5501" s="10" t="s">
        <v>5219</v>
      </c>
      <c r="B5501" s="11" t="s">
        <v>4030</v>
      </c>
      <c r="C5501" s="12" t="n">
        <v>351</v>
      </c>
    </row>
    <row r="5502" customFormat="false" ht="13.2" hidden="false" customHeight="false" outlineLevel="0" collapsed="false">
      <c r="A5502" s="10" t="s">
        <v>5219</v>
      </c>
      <c r="B5502" s="11" t="s">
        <v>5279</v>
      </c>
      <c r="C5502" s="12" t="n">
        <v>86</v>
      </c>
    </row>
    <row r="5503" customFormat="false" ht="13.2" hidden="false" customHeight="false" outlineLevel="0" collapsed="false">
      <c r="A5503" s="10" t="s">
        <v>5219</v>
      </c>
      <c r="B5503" s="11" t="s">
        <v>5280</v>
      </c>
      <c r="C5503" s="12" t="n">
        <v>9569</v>
      </c>
    </row>
    <row r="5504" customFormat="false" ht="13.2" hidden="false" customHeight="false" outlineLevel="0" collapsed="false">
      <c r="A5504" s="10" t="s">
        <v>5219</v>
      </c>
      <c r="B5504" s="11" t="s">
        <v>5281</v>
      </c>
      <c r="C5504" s="12" t="n">
        <v>88</v>
      </c>
    </row>
    <row r="5505" customFormat="false" ht="13.2" hidden="false" customHeight="false" outlineLevel="0" collapsed="false">
      <c r="A5505" s="10" t="s">
        <v>5219</v>
      </c>
      <c r="B5505" s="11" t="s">
        <v>5282</v>
      </c>
      <c r="C5505" s="12" t="n">
        <v>9711</v>
      </c>
    </row>
    <row r="5506" customFormat="false" ht="13.2" hidden="false" customHeight="false" outlineLevel="0" collapsed="false">
      <c r="A5506" s="10" t="s">
        <v>5219</v>
      </c>
      <c r="B5506" s="11" t="s">
        <v>5283</v>
      </c>
      <c r="C5506" s="12" t="n">
        <v>317</v>
      </c>
    </row>
    <row r="5507" customFormat="false" ht="13.2" hidden="false" customHeight="false" outlineLevel="0" collapsed="false">
      <c r="A5507" s="10" t="s">
        <v>5219</v>
      </c>
      <c r="B5507" s="11" t="s">
        <v>5284</v>
      </c>
      <c r="C5507" s="12" t="n">
        <v>183</v>
      </c>
    </row>
    <row r="5508" customFormat="false" ht="13.2" hidden="false" customHeight="false" outlineLevel="0" collapsed="false">
      <c r="A5508" s="10" t="s">
        <v>5219</v>
      </c>
      <c r="B5508" s="11" t="s">
        <v>5285</v>
      </c>
      <c r="C5508" s="12" t="n">
        <v>9461</v>
      </c>
    </row>
    <row r="5509" customFormat="false" ht="13.2" hidden="false" customHeight="false" outlineLevel="0" collapsed="false">
      <c r="A5509" s="10" t="s">
        <v>5219</v>
      </c>
      <c r="B5509" s="11" t="s">
        <v>5286</v>
      </c>
      <c r="C5509" s="12" t="n">
        <v>9463</v>
      </c>
    </row>
    <row r="5510" customFormat="false" ht="13.2" hidden="false" customHeight="false" outlineLevel="0" collapsed="false">
      <c r="A5510" s="10" t="s">
        <v>5219</v>
      </c>
      <c r="B5510" s="11" t="s">
        <v>5287</v>
      </c>
      <c r="C5510" s="12" t="n">
        <v>9469</v>
      </c>
    </row>
    <row r="5511" customFormat="false" ht="13.2" hidden="false" customHeight="false" outlineLevel="0" collapsed="false">
      <c r="A5511" s="10" t="s">
        <v>5219</v>
      </c>
      <c r="B5511" s="11" t="s">
        <v>5288</v>
      </c>
      <c r="C5511" s="12" t="n">
        <v>90</v>
      </c>
    </row>
    <row r="5512" customFormat="false" ht="13.2" hidden="false" customHeight="false" outlineLevel="0" collapsed="false">
      <c r="A5512" s="10" t="s">
        <v>5219</v>
      </c>
      <c r="B5512" s="11" t="s">
        <v>5289</v>
      </c>
      <c r="C5512" s="12" t="n">
        <v>187</v>
      </c>
    </row>
    <row r="5513" customFormat="false" ht="13.2" hidden="false" customHeight="false" outlineLevel="0" collapsed="false">
      <c r="A5513" s="10" t="s">
        <v>5219</v>
      </c>
      <c r="B5513" s="11" t="s">
        <v>3558</v>
      </c>
      <c r="C5513" s="12" t="n">
        <v>9481</v>
      </c>
    </row>
    <row r="5514" customFormat="false" ht="13.2" hidden="false" customHeight="false" outlineLevel="0" collapsed="false">
      <c r="A5514" s="10" t="s">
        <v>5219</v>
      </c>
      <c r="B5514" s="11" t="s">
        <v>498</v>
      </c>
      <c r="C5514" s="12" t="n">
        <v>9483</v>
      </c>
    </row>
    <row r="5515" customFormat="false" ht="13.2" hidden="false" customHeight="false" outlineLevel="0" collapsed="false">
      <c r="A5515" s="10" t="s">
        <v>5219</v>
      </c>
      <c r="B5515" s="11" t="s">
        <v>764</v>
      </c>
      <c r="C5515" s="12" t="n">
        <v>9663</v>
      </c>
    </row>
    <row r="5516" customFormat="false" ht="13.2" hidden="false" customHeight="false" outlineLevel="0" collapsed="false">
      <c r="A5516" s="10" t="s">
        <v>5219</v>
      </c>
      <c r="B5516" s="11" t="s">
        <v>5290</v>
      </c>
      <c r="C5516" s="12" t="n">
        <v>9721</v>
      </c>
    </row>
    <row r="5517" customFormat="false" ht="13.2" hidden="false" customHeight="false" outlineLevel="0" collapsed="false">
      <c r="A5517" s="10" t="s">
        <v>5219</v>
      </c>
      <c r="B5517" s="11" t="s">
        <v>5291</v>
      </c>
      <c r="C5517" s="12" t="n">
        <v>9499</v>
      </c>
    </row>
    <row r="5518" customFormat="false" ht="13.2" hidden="false" customHeight="false" outlineLevel="0" collapsed="false">
      <c r="A5518" s="10" t="s">
        <v>5219</v>
      </c>
      <c r="B5518" s="11" t="s">
        <v>5292</v>
      </c>
      <c r="C5518" s="12" t="n">
        <v>9703</v>
      </c>
    </row>
    <row r="5519" customFormat="false" ht="13.2" hidden="false" customHeight="false" outlineLevel="0" collapsed="false">
      <c r="A5519" s="10" t="s">
        <v>5219</v>
      </c>
      <c r="B5519" s="11" t="s">
        <v>5293</v>
      </c>
      <c r="C5519" s="12" t="n">
        <v>321</v>
      </c>
    </row>
    <row r="5520" customFormat="false" ht="13.2" hidden="false" customHeight="false" outlineLevel="0" collapsed="false">
      <c r="A5520" s="10" t="s">
        <v>5219</v>
      </c>
      <c r="B5520" s="11" t="s">
        <v>5294</v>
      </c>
      <c r="C5520" s="12" t="n">
        <v>92</v>
      </c>
    </row>
    <row r="5521" customFormat="false" ht="13.2" hidden="false" customHeight="false" outlineLevel="0" collapsed="false">
      <c r="A5521" s="10" t="s">
        <v>5219</v>
      </c>
      <c r="B5521" s="11" t="s">
        <v>3372</v>
      </c>
      <c r="C5521" s="12" t="n">
        <v>9733</v>
      </c>
    </row>
    <row r="5522" customFormat="false" ht="13.2" hidden="false" customHeight="false" outlineLevel="0" collapsed="false">
      <c r="A5522" s="10" t="s">
        <v>5219</v>
      </c>
      <c r="B5522" s="11" t="s">
        <v>5295</v>
      </c>
      <c r="C5522" s="12" t="n">
        <v>189</v>
      </c>
    </row>
    <row r="5523" customFormat="false" ht="13.2" hidden="false" customHeight="false" outlineLevel="0" collapsed="false">
      <c r="A5523" s="10" t="s">
        <v>5219</v>
      </c>
      <c r="B5523" s="11" t="s">
        <v>5296</v>
      </c>
      <c r="C5523" s="12" t="n">
        <v>185</v>
      </c>
    </row>
    <row r="5524" customFormat="false" ht="13.2" hidden="false" customHeight="false" outlineLevel="0" collapsed="false">
      <c r="A5524" s="10" t="s">
        <v>5219</v>
      </c>
      <c r="B5524" s="11" t="s">
        <v>5297</v>
      </c>
      <c r="C5524" s="12" t="n">
        <v>9649</v>
      </c>
    </row>
    <row r="5525" customFormat="false" ht="13.2" hidden="false" customHeight="false" outlineLevel="0" collapsed="false">
      <c r="A5525" s="10" t="s">
        <v>5219</v>
      </c>
      <c r="B5525" s="11" t="s">
        <v>5298</v>
      </c>
      <c r="C5525" s="12" t="n">
        <v>9519</v>
      </c>
    </row>
    <row r="5526" customFormat="false" ht="13.2" hidden="false" customHeight="false" outlineLevel="0" collapsed="false">
      <c r="A5526" s="10" t="s">
        <v>5219</v>
      </c>
      <c r="B5526" s="11" t="s">
        <v>5299</v>
      </c>
      <c r="C5526" s="12" t="n">
        <v>9521</v>
      </c>
    </row>
    <row r="5527" customFormat="false" ht="13.2" hidden="false" customHeight="false" outlineLevel="0" collapsed="false">
      <c r="A5527" s="10" t="s">
        <v>5219</v>
      </c>
      <c r="B5527" s="11" t="s">
        <v>2506</v>
      </c>
      <c r="C5527" s="12" t="n">
        <v>191</v>
      </c>
    </row>
    <row r="5528" customFormat="false" ht="13.2" hidden="false" customHeight="false" outlineLevel="0" collapsed="false">
      <c r="A5528" s="10" t="s">
        <v>5219</v>
      </c>
      <c r="B5528" s="11" t="s">
        <v>5300</v>
      </c>
      <c r="C5528" s="12" t="n">
        <v>9525</v>
      </c>
    </row>
    <row r="5529" customFormat="false" ht="13.2" hidden="false" customHeight="false" outlineLevel="0" collapsed="false">
      <c r="A5529" s="10" t="s">
        <v>5219</v>
      </c>
      <c r="B5529" s="11" t="s">
        <v>5301</v>
      </c>
      <c r="C5529" s="12" t="n">
        <v>9527</v>
      </c>
    </row>
    <row r="5530" customFormat="false" ht="13.2" hidden="false" customHeight="false" outlineLevel="0" collapsed="false">
      <c r="A5530" s="10" t="s">
        <v>5219</v>
      </c>
      <c r="B5530" s="11" t="s">
        <v>5302</v>
      </c>
      <c r="C5530" s="12" t="n">
        <v>9705</v>
      </c>
    </row>
    <row r="5531" customFormat="false" ht="13.2" hidden="false" customHeight="false" outlineLevel="0" collapsed="false">
      <c r="A5531" s="10" t="s">
        <v>5219</v>
      </c>
      <c r="B5531" s="11" t="s">
        <v>5303</v>
      </c>
      <c r="C5531" s="12" t="n">
        <v>9537</v>
      </c>
    </row>
    <row r="5532" customFormat="false" ht="13.2" hidden="false" customHeight="false" outlineLevel="0" collapsed="false">
      <c r="A5532" s="10" t="s">
        <v>5219</v>
      </c>
      <c r="B5532" s="11" t="s">
        <v>5304</v>
      </c>
      <c r="C5532" s="12" t="n">
        <v>355</v>
      </c>
    </row>
    <row r="5533" customFormat="false" ht="13.2" hidden="false" customHeight="false" outlineLevel="0" collapsed="false">
      <c r="A5533" s="10" t="s">
        <v>5219</v>
      </c>
      <c r="B5533" s="11" t="s">
        <v>5305</v>
      </c>
      <c r="C5533" s="12" t="n">
        <v>9547</v>
      </c>
    </row>
    <row r="5534" customFormat="false" ht="13.2" hidden="false" customHeight="false" outlineLevel="0" collapsed="false">
      <c r="A5534" s="10" t="s">
        <v>5219</v>
      </c>
      <c r="B5534" s="11" t="s">
        <v>5306</v>
      </c>
      <c r="C5534" s="12" t="n">
        <v>9551</v>
      </c>
    </row>
    <row r="5535" customFormat="false" ht="13.2" hidden="false" customHeight="false" outlineLevel="0" collapsed="false">
      <c r="A5535" s="10" t="s">
        <v>5219</v>
      </c>
      <c r="B5535" s="11" t="s">
        <v>5307</v>
      </c>
      <c r="C5535" s="12" t="n">
        <v>9553</v>
      </c>
    </row>
    <row r="5536" customFormat="false" ht="13.2" hidden="false" customHeight="false" outlineLevel="0" collapsed="false">
      <c r="A5536" s="10" t="s">
        <v>5219</v>
      </c>
      <c r="B5536" s="11" t="s">
        <v>5308</v>
      </c>
      <c r="C5536" s="12" t="n">
        <v>9723</v>
      </c>
    </row>
    <row r="5537" customFormat="false" ht="13.2" hidden="false" customHeight="false" outlineLevel="0" collapsed="false">
      <c r="A5537" s="10" t="s">
        <v>5219</v>
      </c>
      <c r="B5537" s="11" t="s">
        <v>5309</v>
      </c>
      <c r="C5537" s="12" t="n">
        <v>9559</v>
      </c>
    </row>
    <row r="5538" customFormat="false" ht="13.2" hidden="false" customHeight="false" outlineLevel="0" collapsed="false">
      <c r="A5538" s="10" t="s">
        <v>5219</v>
      </c>
      <c r="B5538" s="11" t="s">
        <v>5310</v>
      </c>
      <c r="C5538" s="12" t="n">
        <v>9725</v>
      </c>
    </row>
    <row r="5539" customFormat="false" ht="13.2" hidden="false" customHeight="false" outlineLevel="0" collapsed="false">
      <c r="A5539" s="10" t="s">
        <v>5219</v>
      </c>
      <c r="B5539" s="11" t="s">
        <v>888</v>
      </c>
      <c r="C5539" s="12" t="n">
        <v>9629</v>
      </c>
    </row>
    <row r="5540" customFormat="false" ht="13.2" hidden="false" customHeight="false" outlineLevel="0" collapsed="false">
      <c r="A5540" s="10" t="s">
        <v>5219</v>
      </c>
      <c r="B5540" s="11" t="s">
        <v>5311</v>
      </c>
      <c r="C5540" s="12" t="n">
        <v>94</v>
      </c>
    </row>
    <row r="5541" customFormat="false" ht="13.2" hidden="false" customHeight="false" outlineLevel="0" collapsed="false">
      <c r="A5541" s="10" t="s">
        <v>5219</v>
      </c>
      <c r="B5541" s="11" t="s">
        <v>5312</v>
      </c>
      <c r="C5541" s="12" t="n">
        <v>357</v>
      </c>
    </row>
    <row r="5542" customFormat="false" ht="13.2" hidden="false" customHeight="false" outlineLevel="0" collapsed="false">
      <c r="A5542" s="10" t="s">
        <v>5219</v>
      </c>
      <c r="B5542" s="11" t="s">
        <v>1987</v>
      </c>
      <c r="C5542" s="12" t="n">
        <v>193</v>
      </c>
    </row>
    <row r="5543" customFormat="false" ht="13.2" hidden="false" customHeight="false" outlineLevel="0" collapsed="false">
      <c r="A5543" s="10" t="s">
        <v>5219</v>
      </c>
      <c r="B5543" s="11" t="s">
        <v>5313</v>
      </c>
      <c r="C5543" s="12" t="n">
        <v>323</v>
      </c>
    </row>
    <row r="5544" customFormat="false" ht="13.2" hidden="false" customHeight="false" outlineLevel="0" collapsed="false">
      <c r="A5544" s="10" t="s">
        <v>5219</v>
      </c>
      <c r="B5544" s="11" t="s">
        <v>5314</v>
      </c>
      <c r="C5544" s="12" t="n">
        <v>359</v>
      </c>
    </row>
    <row r="5545" customFormat="false" ht="13.2" hidden="false" customHeight="false" outlineLevel="0" collapsed="false">
      <c r="A5545" s="10" t="s">
        <v>5219</v>
      </c>
      <c r="B5545" s="11" t="s">
        <v>5315</v>
      </c>
      <c r="C5545" s="12" t="n">
        <v>9679</v>
      </c>
    </row>
    <row r="5546" customFormat="false" ht="13.2" hidden="false" customHeight="false" outlineLevel="0" collapsed="false">
      <c r="A5546" s="10" t="s">
        <v>5219</v>
      </c>
      <c r="B5546" s="11" t="s">
        <v>5316</v>
      </c>
      <c r="C5546" s="12" t="n">
        <v>9727</v>
      </c>
    </row>
    <row r="5547" customFormat="false" ht="13.2" hidden="false" customHeight="false" outlineLevel="0" collapsed="false">
      <c r="A5547" s="10" t="s">
        <v>5219</v>
      </c>
      <c r="B5547" s="11" t="s">
        <v>5317</v>
      </c>
      <c r="C5547" s="12" t="n">
        <v>331</v>
      </c>
    </row>
    <row r="5548" customFormat="false" ht="13.2" hidden="false" customHeight="false" outlineLevel="0" collapsed="false">
      <c r="A5548" s="10" t="s">
        <v>5219</v>
      </c>
      <c r="B5548" s="11" t="s">
        <v>5318</v>
      </c>
      <c r="C5548" s="12" t="n">
        <v>195</v>
      </c>
    </row>
    <row r="5549" customFormat="false" ht="13.2" hidden="false" customHeight="false" outlineLevel="0" collapsed="false">
      <c r="A5549" s="10" t="s">
        <v>5219</v>
      </c>
      <c r="B5549" s="11" t="s">
        <v>5319</v>
      </c>
      <c r="C5549" s="12" t="n">
        <v>361</v>
      </c>
    </row>
    <row r="5550" customFormat="false" ht="13.2" hidden="false" customHeight="false" outlineLevel="0" collapsed="false">
      <c r="A5550" s="10" t="s">
        <v>5219</v>
      </c>
      <c r="B5550" s="11" t="s">
        <v>5320</v>
      </c>
      <c r="C5550" s="12" t="n">
        <v>96</v>
      </c>
    </row>
    <row r="5551" customFormat="false" ht="13.2" hidden="false" customHeight="false" outlineLevel="0" collapsed="false">
      <c r="A5551" s="10" t="s">
        <v>5219</v>
      </c>
      <c r="B5551" s="11" t="s">
        <v>5321</v>
      </c>
      <c r="C5551" s="12" t="n">
        <v>9729</v>
      </c>
    </row>
    <row r="5552" customFormat="false" ht="13.2" hidden="false" customHeight="false" outlineLevel="0" collapsed="false">
      <c r="A5552" s="10" t="s">
        <v>5219</v>
      </c>
      <c r="B5552" s="11" t="s">
        <v>5322</v>
      </c>
      <c r="C5552" s="12" t="n">
        <v>9731</v>
      </c>
    </row>
    <row r="5553" customFormat="false" ht="13.2" hidden="false" customHeight="false" outlineLevel="0" collapsed="false">
      <c r="A5553" s="10" t="s">
        <v>5219</v>
      </c>
      <c r="B5553" s="11" t="s">
        <v>5323</v>
      </c>
      <c r="C5553" s="12" t="n">
        <v>98</v>
      </c>
    </row>
    <row r="5554" customFormat="false" ht="13.2" hidden="false" customHeight="false" outlineLevel="0" collapsed="false">
      <c r="A5554" s="10" t="s">
        <v>5219</v>
      </c>
      <c r="B5554" s="11" t="s">
        <v>5324</v>
      </c>
      <c r="C5554" s="12" t="n">
        <v>197</v>
      </c>
    </row>
    <row r="5555" customFormat="false" ht="13.2" hidden="false" customHeight="false" outlineLevel="0" collapsed="false">
      <c r="A5555" s="10" t="s">
        <v>5219</v>
      </c>
      <c r="B5555" s="11" t="s">
        <v>5325</v>
      </c>
      <c r="C5555" s="12" t="n">
        <v>363</v>
      </c>
    </row>
    <row r="5556" customFormat="false" ht="13.2" hidden="false" customHeight="false" outlineLevel="0" collapsed="false">
      <c r="A5556" s="10" t="s">
        <v>5219</v>
      </c>
      <c r="B5556" s="11" t="s">
        <v>5326</v>
      </c>
      <c r="C5556" s="12" t="n">
        <v>199</v>
      </c>
    </row>
    <row r="5557" customFormat="false" ht="13.2" hidden="false" customHeight="false" outlineLevel="0" collapsed="false">
      <c r="A5557" s="10" t="s">
        <v>5219</v>
      </c>
      <c r="B5557" s="11" t="s">
        <v>5327</v>
      </c>
      <c r="C5557" s="12" t="n">
        <v>333</v>
      </c>
    </row>
    <row r="5558" customFormat="false" ht="13.2" hidden="false" customHeight="false" outlineLevel="0" collapsed="false">
      <c r="A5558" s="10" t="s">
        <v>5219</v>
      </c>
      <c r="B5558" s="11" t="s">
        <v>5328</v>
      </c>
      <c r="C5558" s="12" t="n">
        <v>9603</v>
      </c>
    </row>
    <row r="5559" customFormat="false" ht="13.2" hidden="false" customHeight="false" outlineLevel="0" collapsed="false">
      <c r="A5559" s="10" t="s">
        <v>5219</v>
      </c>
      <c r="B5559" s="11" t="s">
        <v>5329</v>
      </c>
      <c r="C5559" s="12" t="n">
        <v>9691</v>
      </c>
    </row>
    <row r="5560" customFormat="false" ht="13.2" hidden="false" customHeight="false" outlineLevel="0" collapsed="false">
      <c r="A5560" s="10" t="s">
        <v>5219</v>
      </c>
      <c r="B5560" s="11" t="s">
        <v>5330</v>
      </c>
      <c r="C5560" s="12" t="n">
        <v>9659</v>
      </c>
    </row>
    <row r="5561" customFormat="false" ht="13.2" hidden="false" customHeight="false" outlineLevel="0" collapsed="false">
      <c r="A5561" s="10" t="s">
        <v>5219</v>
      </c>
      <c r="B5561" s="11" t="s">
        <v>5331</v>
      </c>
      <c r="C5561" s="12" t="n">
        <v>9613</v>
      </c>
    </row>
    <row r="5562" customFormat="false" ht="13.2" hidden="false" customHeight="false" outlineLevel="0" collapsed="false">
      <c r="A5562" s="10" t="s">
        <v>5219</v>
      </c>
      <c r="B5562" s="11" t="s">
        <v>5332</v>
      </c>
      <c r="C5562" s="12" t="n">
        <v>335</v>
      </c>
    </row>
    <row r="5563" customFormat="false" ht="13.2" hidden="false" customHeight="false" outlineLevel="0" collapsed="false">
      <c r="A5563" s="10" t="s">
        <v>5219</v>
      </c>
      <c r="B5563" s="11" t="s">
        <v>5333</v>
      </c>
      <c r="C5563" s="12" t="n">
        <v>9615</v>
      </c>
    </row>
    <row r="5564" customFormat="false" ht="13.2" hidden="false" customHeight="false" outlineLevel="0" collapsed="false">
      <c r="A5564" s="10" t="s">
        <v>5219</v>
      </c>
      <c r="B5564" s="11" t="s">
        <v>5334</v>
      </c>
      <c r="C5564" s="12" t="n">
        <v>325</v>
      </c>
    </row>
    <row r="5565" customFormat="false" ht="13.2" hidden="false" customHeight="false" outlineLevel="0" collapsed="false">
      <c r="A5565" s="10" t="s">
        <v>5219</v>
      </c>
      <c r="B5565" s="11" t="s">
        <v>5335</v>
      </c>
      <c r="C5565" s="12" t="n">
        <v>100</v>
      </c>
    </row>
    <row r="5566" customFormat="false" ht="13.2" hidden="false" customHeight="false" outlineLevel="0" collapsed="false">
      <c r="A5566" s="10" t="s">
        <v>5219</v>
      </c>
      <c r="B5566" s="11" t="s">
        <v>5336</v>
      </c>
      <c r="C5566" s="12" t="n">
        <v>9619</v>
      </c>
    </row>
    <row r="5567" customFormat="false" ht="13.2" hidden="false" customHeight="false" outlineLevel="0" collapsed="false">
      <c r="A5567" s="10" t="s">
        <v>5219</v>
      </c>
      <c r="B5567" s="11" t="s">
        <v>5337</v>
      </c>
      <c r="C5567" s="12" t="n">
        <v>9621</v>
      </c>
    </row>
    <row r="5568" customFormat="false" ht="13.2" hidden="false" customHeight="false" outlineLevel="0" collapsed="false">
      <c r="A5568" s="10" t="s">
        <v>5219</v>
      </c>
      <c r="B5568" s="11" t="s">
        <v>5338</v>
      </c>
      <c r="C5568" s="12" t="n">
        <v>102</v>
      </c>
    </row>
    <row r="5569" customFormat="false" ht="13.2" hidden="false" customHeight="false" outlineLevel="0" collapsed="false">
      <c r="A5569" s="10" t="s">
        <v>5219</v>
      </c>
      <c r="B5569" s="11" t="s">
        <v>5339</v>
      </c>
      <c r="C5569" s="12" t="n">
        <v>365</v>
      </c>
    </row>
    <row r="5570" customFormat="false" ht="13.2" hidden="false" customHeight="false" outlineLevel="0" collapsed="false">
      <c r="A5570" s="10" t="s">
        <v>5219</v>
      </c>
      <c r="B5570" s="11" t="s">
        <v>5340</v>
      </c>
      <c r="C5570" s="12" t="n">
        <v>9665</v>
      </c>
    </row>
    <row r="5571" customFormat="false" ht="13.2" hidden="false" customHeight="false" outlineLevel="0" collapsed="false">
      <c r="A5571" s="14" t="s">
        <v>5219</v>
      </c>
      <c r="B5571" s="15" t="s">
        <v>5341</v>
      </c>
      <c r="C5571" s="16" t="n">
        <v>9643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0" width="8.33"/>
    <col collapsed="false" customWidth="true" hidden="false" outlineLevel="0" max="2" min="2" style="0" width="26.66"/>
    <col collapsed="false" customWidth="true" hidden="false" outlineLevel="0" max="1025" min="3" style="0" width="8.67"/>
  </cols>
  <sheetData>
    <row r="1" customFormat="false" ht="13.8" hidden="false" customHeight="false" outlineLevel="0" collapsed="false">
      <c r="A1" s="17" t="s">
        <v>5342</v>
      </c>
      <c r="B1" s="18" t="s">
        <v>5343</v>
      </c>
    </row>
    <row r="2" customFormat="false" ht="13.2" hidden="false" customHeight="false" outlineLevel="0" collapsed="false">
      <c r="A2" s="10" t="s">
        <v>5344</v>
      </c>
      <c r="B2" s="13" t="s">
        <v>5345</v>
      </c>
    </row>
    <row r="3" customFormat="false" ht="13.2" hidden="false" customHeight="false" outlineLevel="0" collapsed="false">
      <c r="A3" s="10" t="s">
        <v>5346</v>
      </c>
      <c r="B3" s="13" t="s">
        <v>5347</v>
      </c>
    </row>
    <row r="4" customFormat="false" ht="13.2" hidden="false" customHeight="false" outlineLevel="0" collapsed="false">
      <c r="A4" s="10" t="s">
        <v>5348</v>
      </c>
      <c r="B4" s="13" t="s">
        <v>5349</v>
      </c>
    </row>
    <row r="5" customFormat="false" ht="13.2" hidden="false" customHeight="false" outlineLevel="0" collapsed="false">
      <c r="A5" s="10" t="s">
        <v>5350</v>
      </c>
      <c r="B5" s="13" t="s">
        <v>5351</v>
      </c>
    </row>
    <row r="6" customFormat="false" ht="13.2" hidden="false" customHeight="false" outlineLevel="0" collapsed="false">
      <c r="A6" s="10" t="s">
        <v>5352</v>
      </c>
      <c r="B6" s="13" t="s">
        <v>5353</v>
      </c>
    </row>
    <row r="7" customFormat="false" ht="13.2" hidden="false" customHeight="false" outlineLevel="0" collapsed="false">
      <c r="A7" s="10" t="s">
        <v>5354</v>
      </c>
      <c r="B7" s="13" t="s">
        <v>5355</v>
      </c>
    </row>
    <row r="8" customFormat="false" ht="13.2" hidden="false" customHeight="false" outlineLevel="0" collapsed="false">
      <c r="A8" s="10" t="s">
        <v>5356</v>
      </c>
      <c r="B8" s="13" t="s">
        <v>5357</v>
      </c>
    </row>
    <row r="9" customFormat="false" ht="13.2" hidden="false" customHeight="false" outlineLevel="0" collapsed="false">
      <c r="A9" s="10" t="s">
        <v>5358</v>
      </c>
      <c r="B9" s="13" t="s">
        <v>5359</v>
      </c>
    </row>
    <row r="10" customFormat="false" ht="13.2" hidden="false" customHeight="false" outlineLevel="0" collapsed="false">
      <c r="A10" s="10" t="s">
        <v>5360</v>
      </c>
      <c r="B10" s="13" t="s">
        <v>5361</v>
      </c>
    </row>
    <row r="11" customFormat="false" ht="13.2" hidden="false" customHeight="false" outlineLevel="0" collapsed="false">
      <c r="A11" s="10" t="s">
        <v>5362</v>
      </c>
      <c r="B11" s="13" t="s">
        <v>5363</v>
      </c>
    </row>
    <row r="12" customFormat="false" ht="13.2" hidden="false" customHeight="false" outlineLevel="0" collapsed="false">
      <c r="A12" s="10" t="s">
        <v>5364</v>
      </c>
      <c r="B12" s="13" t="s">
        <v>5365</v>
      </c>
    </row>
    <row r="13" customFormat="false" ht="13.2" hidden="false" customHeight="false" outlineLevel="0" collapsed="false">
      <c r="A13" s="10" t="s">
        <v>5366</v>
      </c>
      <c r="B13" s="13" t="s">
        <v>5367</v>
      </c>
    </row>
    <row r="14" customFormat="false" ht="13.2" hidden="false" customHeight="false" outlineLevel="0" collapsed="false">
      <c r="A14" s="10" t="s">
        <v>5368</v>
      </c>
      <c r="B14" s="13" t="s">
        <v>5369</v>
      </c>
    </row>
    <row r="15" customFormat="false" ht="13.2" hidden="false" customHeight="false" outlineLevel="0" collapsed="false">
      <c r="A15" s="10" t="s">
        <v>5370</v>
      </c>
      <c r="B15" s="13" t="s">
        <v>5371</v>
      </c>
    </row>
    <row r="16" customFormat="false" ht="13.2" hidden="false" customHeight="false" outlineLevel="0" collapsed="false">
      <c r="A16" s="10" t="s">
        <v>5372</v>
      </c>
      <c r="B16" s="13" t="s">
        <v>5373</v>
      </c>
    </row>
    <row r="17" customFormat="false" ht="13.2" hidden="false" customHeight="false" outlineLevel="0" collapsed="false">
      <c r="A17" s="10" t="s">
        <v>5374</v>
      </c>
      <c r="B17" s="13" t="s">
        <v>5375</v>
      </c>
    </row>
    <row r="18" customFormat="false" ht="13.2" hidden="false" customHeight="false" outlineLevel="0" collapsed="false">
      <c r="A18" s="10" t="s">
        <v>5376</v>
      </c>
      <c r="B18" s="13" t="s">
        <v>5377</v>
      </c>
    </row>
    <row r="19" customFormat="false" ht="13.2" hidden="false" customHeight="false" outlineLevel="0" collapsed="false">
      <c r="A19" s="10" t="s">
        <v>5378</v>
      </c>
      <c r="B19" s="13" t="s">
        <v>5379</v>
      </c>
    </row>
    <row r="20" customFormat="false" ht="13.2" hidden="false" customHeight="false" outlineLevel="0" collapsed="false">
      <c r="A20" s="10" t="s">
        <v>5380</v>
      </c>
      <c r="B20" s="13" t="s">
        <v>5381</v>
      </c>
    </row>
    <row r="21" customFormat="false" ht="13.2" hidden="false" customHeight="false" outlineLevel="0" collapsed="false">
      <c r="A21" s="10" t="s">
        <v>5382</v>
      </c>
      <c r="B21" s="13" t="s">
        <v>5383</v>
      </c>
    </row>
    <row r="22" customFormat="false" ht="13.2" hidden="false" customHeight="false" outlineLevel="0" collapsed="false">
      <c r="A22" s="10" t="s">
        <v>5384</v>
      </c>
      <c r="B22" s="13" t="s">
        <v>5385</v>
      </c>
    </row>
    <row r="23" customFormat="false" ht="13.2" hidden="false" customHeight="false" outlineLevel="0" collapsed="false">
      <c r="A23" s="10" t="s">
        <v>5386</v>
      </c>
      <c r="B23" s="13" t="s">
        <v>5387</v>
      </c>
    </row>
    <row r="24" customFormat="false" ht="13.2" hidden="false" customHeight="false" outlineLevel="0" collapsed="false">
      <c r="A24" s="10" t="s">
        <v>5388</v>
      </c>
      <c r="B24" s="13" t="s">
        <v>5389</v>
      </c>
    </row>
    <row r="25" customFormat="false" ht="13.2" hidden="false" customHeight="false" outlineLevel="0" collapsed="false">
      <c r="A25" s="10" t="s">
        <v>5390</v>
      </c>
      <c r="B25" s="13" t="s">
        <v>5391</v>
      </c>
    </row>
    <row r="26" customFormat="false" ht="13.2" hidden="false" customHeight="false" outlineLevel="0" collapsed="false">
      <c r="A26" s="10" t="s">
        <v>5392</v>
      </c>
      <c r="B26" s="13" t="s">
        <v>5393</v>
      </c>
    </row>
    <row r="27" customFormat="false" ht="13.2" hidden="false" customHeight="false" outlineLevel="0" collapsed="false">
      <c r="A27" s="10" t="s">
        <v>5394</v>
      </c>
      <c r="B27" s="13" t="s">
        <v>5395</v>
      </c>
    </row>
    <row r="28" customFormat="false" ht="13.2" hidden="false" customHeight="false" outlineLevel="0" collapsed="false">
      <c r="A28" s="10" t="s">
        <v>5396</v>
      </c>
      <c r="B28" s="13" t="s">
        <v>5397</v>
      </c>
    </row>
    <row r="29" customFormat="false" ht="13.2" hidden="false" customHeight="false" outlineLevel="0" collapsed="false">
      <c r="A29" s="10" t="s">
        <v>5398</v>
      </c>
      <c r="B29" s="13" t="s">
        <v>5399</v>
      </c>
    </row>
    <row r="30" customFormat="false" ht="13.2" hidden="false" customHeight="false" outlineLevel="0" collapsed="false">
      <c r="A30" s="10" t="s">
        <v>5400</v>
      </c>
      <c r="B30" s="13" t="s">
        <v>5401</v>
      </c>
    </row>
    <row r="31" customFormat="false" ht="13.2" hidden="false" customHeight="false" outlineLevel="0" collapsed="false">
      <c r="A31" s="10" t="s">
        <v>5402</v>
      </c>
      <c r="B31" s="13" t="s">
        <v>5403</v>
      </c>
    </row>
    <row r="32" customFormat="false" ht="13.2" hidden="false" customHeight="false" outlineLevel="0" collapsed="false">
      <c r="A32" s="10" t="s">
        <v>5404</v>
      </c>
      <c r="B32" s="13" t="s">
        <v>5405</v>
      </c>
    </row>
    <row r="33" customFormat="false" ht="13.2" hidden="false" customHeight="false" outlineLevel="0" collapsed="false">
      <c r="A33" s="10" t="s">
        <v>5406</v>
      </c>
      <c r="B33" s="13" t="s">
        <v>5407</v>
      </c>
    </row>
    <row r="34" customFormat="false" ht="13.2" hidden="false" customHeight="false" outlineLevel="0" collapsed="false">
      <c r="A34" s="10" t="s">
        <v>5408</v>
      </c>
      <c r="B34" s="13" t="s">
        <v>5409</v>
      </c>
    </row>
    <row r="35" customFormat="false" ht="13.2" hidden="false" customHeight="false" outlineLevel="0" collapsed="false">
      <c r="A35" s="10" t="s">
        <v>5410</v>
      </c>
      <c r="B35" s="13" t="s">
        <v>5411</v>
      </c>
    </row>
    <row r="36" customFormat="false" ht="13.2" hidden="false" customHeight="false" outlineLevel="0" collapsed="false">
      <c r="A36" s="10" t="s">
        <v>5412</v>
      </c>
      <c r="B36" s="13" t="s">
        <v>5413</v>
      </c>
    </row>
    <row r="37" customFormat="false" ht="13.2" hidden="false" customHeight="false" outlineLevel="0" collapsed="false">
      <c r="A37" s="10" t="s">
        <v>5414</v>
      </c>
      <c r="B37" s="13" t="s">
        <v>5415</v>
      </c>
    </row>
    <row r="38" customFormat="false" ht="13.2" hidden="false" customHeight="false" outlineLevel="0" collapsed="false">
      <c r="A38" s="10" t="s">
        <v>5416</v>
      </c>
      <c r="B38" s="13" t="s">
        <v>5417</v>
      </c>
    </row>
    <row r="39" customFormat="false" ht="13.2" hidden="false" customHeight="false" outlineLevel="0" collapsed="false">
      <c r="A39" s="10" t="s">
        <v>5418</v>
      </c>
      <c r="B39" s="13" t="s">
        <v>5419</v>
      </c>
    </row>
    <row r="40" customFormat="false" ht="13.2" hidden="false" customHeight="false" outlineLevel="0" collapsed="false">
      <c r="A40" s="10" t="s">
        <v>5420</v>
      </c>
      <c r="B40" s="13" t="s">
        <v>5421</v>
      </c>
    </row>
    <row r="41" customFormat="false" ht="13.2" hidden="false" customHeight="false" outlineLevel="0" collapsed="false">
      <c r="A41" s="10" t="s">
        <v>5422</v>
      </c>
      <c r="B41" s="13" t="s">
        <v>5423</v>
      </c>
    </row>
    <row r="42" customFormat="false" ht="13.2" hidden="false" customHeight="false" outlineLevel="0" collapsed="false">
      <c r="A42" s="10" t="s">
        <v>5424</v>
      </c>
      <c r="B42" s="13" t="s">
        <v>5425</v>
      </c>
    </row>
    <row r="43" customFormat="false" ht="13.2" hidden="false" customHeight="false" outlineLevel="0" collapsed="false">
      <c r="A43" s="10" t="s">
        <v>5426</v>
      </c>
      <c r="B43" s="13" t="s">
        <v>5427</v>
      </c>
    </row>
    <row r="44" customFormat="false" ht="13.2" hidden="false" customHeight="false" outlineLevel="0" collapsed="false">
      <c r="A44" s="10" t="s">
        <v>5428</v>
      </c>
      <c r="B44" s="13" t="s">
        <v>5429</v>
      </c>
    </row>
    <row r="45" customFormat="false" ht="13.2" hidden="false" customHeight="false" outlineLevel="0" collapsed="false">
      <c r="A45" s="10" t="s">
        <v>5430</v>
      </c>
      <c r="B45" s="13" t="s">
        <v>5431</v>
      </c>
    </row>
    <row r="46" customFormat="false" ht="13.2" hidden="false" customHeight="false" outlineLevel="0" collapsed="false">
      <c r="A46" s="10" t="s">
        <v>5432</v>
      </c>
      <c r="B46" s="13" t="s">
        <v>5433</v>
      </c>
    </row>
    <row r="47" customFormat="false" ht="13.2" hidden="false" customHeight="false" outlineLevel="0" collapsed="false">
      <c r="A47" s="10" t="s">
        <v>5434</v>
      </c>
      <c r="B47" s="13" t="s">
        <v>5435</v>
      </c>
    </row>
    <row r="48" customFormat="false" ht="13.2" hidden="false" customHeight="false" outlineLevel="0" collapsed="false">
      <c r="A48" s="10" t="s">
        <v>5436</v>
      </c>
      <c r="B48" s="13" t="s">
        <v>5437</v>
      </c>
    </row>
    <row r="49" customFormat="false" ht="13.2" hidden="false" customHeight="false" outlineLevel="0" collapsed="false">
      <c r="A49" s="10" t="s">
        <v>5438</v>
      </c>
      <c r="B49" s="13" t="s">
        <v>5439</v>
      </c>
    </row>
    <row r="50" customFormat="false" ht="13.2" hidden="false" customHeight="false" outlineLevel="0" collapsed="false">
      <c r="A50" s="10" t="s">
        <v>5440</v>
      </c>
      <c r="B50" s="13" t="s">
        <v>5441</v>
      </c>
    </row>
    <row r="51" customFormat="false" ht="13.2" hidden="false" customHeight="false" outlineLevel="0" collapsed="false">
      <c r="A51" s="10" t="s">
        <v>5442</v>
      </c>
      <c r="B51" s="13" t="s">
        <v>5443</v>
      </c>
    </row>
    <row r="52" customFormat="false" ht="13.2" hidden="false" customHeight="false" outlineLevel="0" collapsed="false">
      <c r="A52" s="10" t="s">
        <v>5444</v>
      </c>
      <c r="B52" s="13" t="s">
        <v>5445</v>
      </c>
    </row>
    <row r="53" customFormat="false" ht="13.2" hidden="false" customHeight="false" outlineLevel="0" collapsed="false">
      <c r="A53" s="10" t="s">
        <v>5446</v>
      </c>
      <c r="B53" s="13" t="s">
        <v>5447</v>
      </c>
    </row>
    <row r="54" customFormat="false" ht="13.2" hidden="false" customHeight="false" outlineLevel="0" collapsed="false">
      <c r="A54" s="10" t="s">
        <v>5448</v>
      </c>
      <c r="B54" s="13" t="s">
        <v>5449</v>
      </c>
    </row>
    <row r="55" customFormat="false" ht="13.2" hidden="false" customHeight="false" outlineLevel="0" collapsed="false">
      <c r="A55" s="10" t="s">
        <v>5450</v>
      </c>
      <c r="B55" s="13" t="s">
        <v>5451</v>
      </c>
    </row>
    <row r="56" customFormat="false" ht="13.2" hidden="false" customHeight="false" outlineLevel="0" collapsed="false">
      <c r="A56" s="10" t="s">
        <v>5452</v>
      </c>
      <c r="B56" s="13" t="s">
        <v>5453</v>
      </c>
    </row>
    <row r="57" customFormat="false" ht="13.2" hidden="false" customHeight="false" outlineLevel="0" collapsed="false">
      <c r="A57" s="10" t="s">
        <v>5454</v>
      </c>
      <c r="B57" s="13" t="s">
        <v>5455</v>
      </c>
    </row>
    <row r="58" customFormat="false" ht="13.2" hidden="false" customHeight="false" outlineLevel="0" collapsed="false">
      <c r="A58" s="10" t="s">
        <v>5456</v>
      </c>
      <c r="B58" s="13" t="s">
        <v>5457</v>
      </c>
    </row>
    <row r="59" customFormat="false" ht="13.2" hidden="false" customHeight="false" outlineLevel="0" collapsed="false">
      <c r="A59" s="10" t="s">
        <v>5458</v>
      </c>
      <c r="B59" s="13" t="s">
        <v>5459</v>
      </c>
    </row>
    <row r="60" customFormat="false" ht="13.2" hidden="false" customHeight="false" outlineLevel="0" collapsed="false">
      <c r="A60" s="10" t="s">
        <v>5460</v>
      </c>
      <c r="B60" s="13" t="s">
        <v>5461</v>
      </c>
    </row>
    <row r="61" customFormat="false" ht="13.2" hidden="false" customHeight="false" outlineLevel="0" collapsed="false">
      <c r="A61" s="10" t="s">
        <v>5462</v>
      </c>
      <c r="B61" s="13" t="s">
        <v>5463</v>
      </c>
    </row>
    <row r="62" customFormat="false" ht="13.2" hidden="false" customHeight="false" outlineLevel="0" collapsed="false">
      <c r="A62" s="10" t="s">
        <v>5464</v>
      </c>
      <c r="B62" s="13" t="s">
        <v>5465</v>
      </c>
    </row>
    <row r="63" customFormat="false" ht="13.2" hidden="false" customHeight="false" outlineLevel="0" collapsed="false">
      <c r="A63" s="10" t="s">
        <v>5466</v>
      </c>
      <c r="B63" s="13" t="s">
        <v>5467</v>
      </c>
    </row>
    <row r="64" customFormat="false" ht="13.2" hidden="false" customHeight="false" outlineLevel="0" collapsed="false">
      <c r="A64" s="10" t="s">
        <v>5468</v>
      </c>
      <c r="B64" s="13" t="s">
        <v>5469</v>
      </c>
    </row>
    <row r="65" customFormat="false" ht="13.2" hidden="false" customHeight="false" outlineLevel="0" collapsed="false">
      <c r="A65" s="10" t="s">
        <v>5470</v>
      </c>
      <c r="B65" s="13" t="s">
        <v>5471</v>
      </c>
    </row>
    <row r="66" customFormat="false" ht="13.2" hidden="false" customHeight="false" outlineLevel="0" collapsed="false">
      <c r="A66" s="10" t="s">
        <v>5472</v>
      </c>
      <c r="B66" s="13" t="s">
        <v>5473</v>
      </c>
    </row>
    <row r="67" customFormat="false" ht="13.2" hidden="false" customHeight="false" outlineLevel="0" collapsed="false">
      <c r="A67" s="10" t="s">
        <v>5474</v>
      </c>
      <c r="B67" s="13" t="s">
        <v>5475</v>
      </c>
    </row>
    <row r="68" customFormat="false" ht="13.2" hidden="false" customHeight="false" outlineLevel="0" collapsed="false">
      <c r="A68" s="10" t="s">
        <v>5476</v>
      </c>
      <c r="B68" s="13" t="s">
        <v>5477</v>
      </c>
    </row>
    <row r="69" customFormat="false" ht="13.2" hidden="false" customHeight="false" outlineLevel="0" collapsed="false">
      <c r="A69" s="10" t="s">
        <v>5478</v>
      </c>
      <c r="B69" s="13" t="s">
        <v>5479</v>
      </c>
    </row>
    <row r="70" customFormat="false" ht="13.2" hidden="false" customHeight="false" outlineLevel="0" collapsed="false">
      <c r="A70" s="10" t="s">
        <v>5480</v>
      </c>
      <c r="B70" s="13" t="s">
        <v>5481</v>
      </c>
    </row>
    <row r="71" customFormat="false" ht="13.2" hidden="false" customHeight="false" outlineLevel="0" collapsed="false">
      <c r="A71" s="10" t="s">
        <v>5482</v>
      </c>
      <c r="B71" s="13" t="s">
        <v>5483</v>
      </c>
    </row>
    <row r="72" customFormat="false" ht="13.2" hidden="false" customHeight="false" outlineLevel="0" collapsed="false">
      <c r="A72" s="10" t="s">
        <v>5484</v>
      </c>
      <c r="B72" s="13" t="s">
        <v>5485</v>
      </c>
    </row>
    <row r="73" customFormat="false" ht="13.2" hidden="false" customHeight="false" outlineLevel="0" collapsed="false">
      <c r="A73" s="10" t="s">
        <v>5486</v>
      </c>
      <c r="B73" s="13" t="s">
        <v>5487</v>
      </c>
    </row>
    <row r="74" customFormat="false" ht="13.2" hidden="false" customHeight="false" outlineLevel="0" collapsed="false">
      <c r="A74" s="10" t="s">
        <v>5488</v>
      </c>
      <c r="B74" s="13" t="s">
        <v>5489</v>
      </c>
    </row>
    <row r="75" customFormat="false" ht="13.2" hidden="false" customHeight="false" outlineLevel="0" collapsed="false">
      <c r="A75" s="10" t="s">
        <v>5490</v>
      </c>
      <c r="B75" s="13" t="s">
        <v>5491</v>
      </c>
    </row>
    <row r="76" customFormat="false" ht="13.2" hidden="false" customHeight="false" outlineLevel="0" collapsed="false">
      <c r="A76" s="10" t="s">
        <v>5492</v>
      </c>
      <c r="B76" s="13" t="s">
        <v>5493</v>
      </c>
    </row>
    <row r="77" customFormat="false" ht="13.2" hidden="false" customHeight="false" outlineLevel="0" collapsed="false">
      <c r="A77" s="10" t="s">
        <v>5494</v>
      </c>
      <c r="B77" s="13" t="s">
        <v>5495</v>
      </c>
    </row>
    <row r="78" customFormat="false" ht="13.2" hidden="false" customHeight="false" outlineLevel="0" collapsed="false">
      <c r="A78" s="10" t="s">
        <v>5496</v>
      </c>
      <c r="B78" s="13" t="s">
        <v>5497</v>
      </c>
    </row>
    <row r="79" customFormat="false" ht="13.2" hidden="false" customHeight="false" outlineLevel="0" collapsed="false">
      <c r="A79" s="10" t="s">
        <v>5498</v>
      </c>
      <c r="B79" s="13" t="s">
        <v>5499</v>
      </c>
    </row>
    <row r="80" customFormat="false" ht="13.2" hidden="false" customHeight="false" outlineLevel="0" collapsed="false">
      <c r="A80" s="10" t="s">
        <v>5500</v>
      </c>
      <c r="B80" s="13" t="s">
        <v>5501</v>
      </c>
    </row>
    <row r="81" customFormat="false" ht="13.2" hidden="false" customHeight="false" outlineLevel="0" collapsed="false">
      <c r="A81" s="10" t="s">
        <v>5502</v>
      </c>
      <c r="B81" s="13" t="s">
        <v>5503</v>
      </c>
    </row>
    <row r="82" customFormat="false" ht="13.2" hidden="false" customHeight="false" outlineLevel="0" collapsed="false">
      <c r="A82" s="10" t="s">
        <v>5504</v>
      </c>
      <c r="B82" s="13" t="s">
        <v>5505</v>
      </c>
    </row>
    <row r="83" customFormat="false" ht="13.2" hidden="false" customHeight="false" outlineLevel="0" collapsed="false">
      <c r="A83" s="10" t="s">
        <v>5506</v>
      </c>
      <c r="B83" s="13" t="s">
        <v>5507</v>
      </c>
    </row>
    <row r="84" customFormat="false" ht="13.2" hidden="false" customHeight="false" outlineLevel="0" collapsed="false">
      <c r="A84" s="10" t="s">
        <v>20</v>
      </c>
      <c r="B84" s="13" t="s">
        <v>5508</v>
      </c>
    </row>
    <row r="85" customFormat="false" ht="13.2" hidden="false" customHeight="false" outlineLevel="0" collapsed="false">
      <c r="A85" s="10" t="s">
        <v>5509</v>
      </c>
      <c r="B85" s="13" t="s">
        <v>5510</v>
      </c>
    </row>
    <row r="86" customFormat="false" ht="13.2" hidden="false" customHeight="false" outlineLevel="0" collapsed="false">
      <c r="A86" s="10" t="s">
        <v>5511</v>
      </c>
      <c r="B86" s="13" t="s">
        <v>5512</v>
      </c>
    </row>
    <row r="87" customFormat="false" ht="13.2" hidden="false" customHeight="false" outlineLevel="0" collapsed="false">
      <c r="A87" s="10" t="s">
        <v>5513</v>
      </c>
      <c r="B87" s="13" t="s">
        <v>5514</v>
      </c>
    </row>
    <row r="88" customFormat="false" ht="13.2" hidden="false" customHeight="false" outlineLevel="0" collapsed="false">
      <c r="A88" s="10" t="s">
        <v>5515</v>
      </c>
      <c r="B88" s="13" t="s">
        <v>5516</v>
      </c>
    </row>
    <row r="89" customFormat="false" ht="13.2" hidden="false" customHeight="false" outlineLevel="0" collapsed="false">
      <c r="A89" s="10" t="s">
        <v>5517</v>
      </c>
      <c r="B89" s="13" t="s">
        <v>5518</v>
      </c>
    </row>
    <row r="90" customFormat="false" ht="13.2" hidden="false" customHeight="false" outlineLevel="0" collapsed="false">
      <c r="A90" s="10" t="s">
        <v>5519</v>
      </c>
      <c r="B90" s="13" t="s">
        <v>5520</v>
      </c>
    </row>
    <row r="91" customFormat="false" ht="13.2" hidden="false" customHeight="false" outlineLevel="0" collapsed="false">
      <c r="A91" s="10" t="s">
        <v>43</v>
      </c>
      <c r="B91" s="13" t="s">
        <v>5521</v>
      </c>
    </row>
    <row r="92" customFormat="false" ht="13.2" hidden="false" customHeight="false" outlineLevel="0" collapsed="false">
      <c r="A92" s="10" t="s">
        <v>5522</v>
      </c>
      <c r="B92" s="13" t="s">
        <v>5523</v>
      </c>
    </row>
    <row r="93" customFormat="false" ht="13.2" hidden="false" customHeight="false" outlineLevel="0" collapsed="false">
      <c r="A93" s="10" t="s">
        <v>5524</v>
      </c>
      <c r="B93" s="13" t="s">
        <v>5525</v>
      </c>
    </row>
    <row r="94" customFormat="false" ht="13.2" hidden="false" customHeight="false" outlineLevel="0" collapsed="false">
      <c r="A94" s="10" t="s">
        <v>5526</v>
      </c>
      <c r="B94" s="13" t="s">
        <v>5527</v>
      </c>
    </row>
    <row r="95" customFormat="false" ht="13.2" hidden="false" customHeight="false" outlineLevel="0" collapsed="false">
      <c r="A95" s="10" t="s">
        <v>5528</v>
      </c>
      <c r="B95" s="13" t="s">
        <v>5529</v>
      </c>
    </row>
    <row r="96" customFormat="false" ht="13.2" hidden="false" customHeight="false" outlineLevel="0" collapsed="false">
      <c r="A96" s="10" t="s">
        <v>5530</v>
      </c>
      <c r="B96" s="13" t="s">
        <v>5531</v>
      </c>
    </row>
    <row r="97" customFormat="false" ht="13.2" hidden="false" customHeight="false" outlineLevel="0" collapsed="false">
      <c r="A97" s="10" t="s">
        <v>5532</v>
      </c>
      <c r="B97" s="13" t="s">
        <v>5533</v>
      </c>
    </row>
    <row r="98" customFormat="false" ht="13.2" hidden="false" customHeight="false" outlineLevel="0" collapsed="false">
      <c r="A98" s="10" t="s">
        <v>5534</v>
      </c>
      <c r="B98" s="13" t="s">
        <v>5535</v>
      </c>
    </row>
    <row r="99" customFormat="false" ht="13.2" hidden="false" customHeight="false" outlineLevel="0" collapsed="false">
      <c r="A99" s="10" t="s">
        <v>5536</v>
      </c>
      <c r="B99" s="13" t="s">
        <v>5537</v>
      </c>
    </row>
    <row r="100" customFormat="false" ht="13.2" hidden="false" customHeight="false" outlineLevel="0" collapsed="false">
      <c r="A100" s="10" t="s">
        <v>5538</v>
      </c>
      <c r="B100" s="13" t="s">
        <v>5539</v>
      </c>
    </row>
    <row r="101" customFormat="false" ht="13.2" hidden="false" customHeight="false" outlineLevel="0" collapsed="false">
      <c r="A101" s="10" t="s">
        <v>5540</v>
      </c>
      <c r="B101" s="13" t="s">
        <v>5541</v>
      </c>
    </row>
    <row r="102" customFormat="false" ht="13.2" hidden="false" customHeight="false" outlineLevel="0" collapsed="false">
      <c r="A102" s="10" t="s">
        <v>5542</v>
      </c>
      <c r="B102" s="13" t="s">
        <v>5543</v>
      </c>
    </row>
    <row r="103" customFormat="false" ht="13.2" hidden="false" customHeight="false" outlineLevel="0" collapsed="false">
      <c r="A103" s="10" t="s">
        <v>5544</v>
      </c>
      <c r="B103" s="13" t="s">
        <v>5545</v>
      </c>
    </row>
    <row r="104" customFormat="false" ht="13.2" hidden="false" customHeight="false" outlineLevel="0" collapsed="false">
      <c r="A104" s="10" t="s">
        <v>5546</v>
      </c>
      <c r="B104" s="13" t="s">
        <v>5547</v>
      </c>
    </row>
    <row r="105" customFormat="false" ht="13.2" hidden="false" customHeight="false" outlineLevel="0" collapsed="false">
      <c r="A105" s="10" t="s">
        <v>5548</v>
      </c>
      <c r="B105" s="13" t="s">
        <v>5549</v>
      </c>
    </row>
    <row r="106" customFormat="false" ht="13.2" hidden="false" customHeight="false" outlineLevel="0" collapsed="false">
      <c r="A106" s="10" t="s">
        <v>5550</v>
      </c>
      <c r="B106" s="13" t="s">
        <v>5551</v>
      </c>
    </row>
    <row r="107" customFormat="false" ht="13.2" hidden="false" customHeight="false" outlineLevel="0" collapsed="false">
      <c r="A107" s="10" t="s">
        <v>5552</v>
      </c>
      <c r="B107" s="13" t="s">
        <v>5553</v>
      </c>
    </row>
    <row r="108" customFormat="false" ht="13.2" hidden="false" customHeight="false" outlineLevel="0" collapsed="false">
      <c r="A108" s="10" t="s">
        <v>5554</v>
      </c>
      <c r="B108" s="13" t="s">
        <v>5555</v>
      </c>
    </row>
    <row r="109" customFormat="false" ht="13.2" hidden="false" customHeight="false" outlineLevel="0" collapsed="false">
      <c r="A109" s="10" t="s">
        <v>5556</v>
      </c>
      <c r="B109" s="13" t="s">
        <v>5557</v>
      </c>
    </row>
    <row r="110" customFormat="false" ht="13.2" hidden="false" customHeight="false" outlineLevel="0" collapsed="false">
      <c r="A110" s="10" t="s">
        <v>5558</v>
      </c>
      <c r="B110" s="13" t="s">
        <v>5559</v>
      </c>
    </row>
    <row r="111" customFormat="false" ht="13.2" hidden="false" customHeight="false" outlineLevel="0" collapsed="false">
      <c r="A111" s="10" t="s">
        <v>5560</v>
      </c>
      <c r="B111" s="13" t="s">
        <v>5561</v>
      </c>
    </row>
    <row r="112" customFormat="false" ht="13.2" hidden="false" customHeight="false" outlineLevel="0" collapsed="false">
      <c r="A112" s="10" t="s">
        <v>5562</v>
      </c>
      <c r="B112" s="13" t="s">
        <v>5563</v>
      </c>
    </row>
    <row r="113" customFormat="false" ht="13.2" hidden="false" customHeight="false" outlineLevel="0" collapsed="false">
      <c r="A113" s="10" t="s">
        <v>5564</v>
      </c>
      <c r="B113" s="13" t="s">
        <v>5565</v>
      </c>
    </row>
    <row r="114" customFormat="false" ht="13.2" hidden="false" customHeight="false" outlineLevel="0" collapsed="false">
      <c r="A114" s="10" t="s">
        <v>5566</v>
      </c>
      <c r="B114" s="13" t="s">
        <v>5567</v>
      </c>
    </row>
    <row r="115" customFormat="false" ht="13.2" hidden="false" customHeight="false" outlineLevel="0" collapsed="false">
      <c r="A115" s="10" t="s">
        <v>5568</v>
      </c>
      <c r="B115" s="13" t="s">
        <v>5569</v>
      </c>
    </row>
    <row r="116" customFormat="false" ht="13.2" hidden="false" customHeight="false" outlineLevel="0" collapsed="false">
      <c r="A116" s="10" t="s">
        <v>5570</v>
      </c>
      <c r="B116" s="13" t="s">
        <v>5571</v>
      </c>
    </row>
    <row r="117" customFormat="false" ht="13.2" hidden="false" customHeight="false" outlineLevel="0" collapsed="false">
      <c r="A117" s="10" t="s">
        <v>5572</v>
      </c>
      <c r="B117" s="13" t="s">
        <v>5573</v>
      </c>
    </row>
    <row r="118" customFormat="false" ht="13.2" hidden="false" customHeight="false" outlineLevel="0" collapsed="false">
      <c r="A118" s="10" t="s">
        <v>5574</v>
      </c>
      <c r="B118" s="13" t="s">
        <v>5575</v>
      </c>
    </row>
    <row r="119" customFormat="false" ht="13.2" hidden="false" customHeight="false" outlineLevel="0" collapsed="false">
      <c r="A119" s="10" t="s">
        <v>5576</v>
      </c>
      <c r="B119" s="13" t="s">
        <v>5577</v>
      </c>
    </row>
    <row r="120" customFormat="false" ht="13.2" hidden="false" customHeight="false" outlineLevel="0" collapsed="false">
      <c r="A120" s="10" t="s">
        <v>5578</v>
      </c>
      <c r="B120" s="13" t="s">
        <v>5579</v>
      </c>
    </row>
    <row r="121" customFormat="false" ht="13.2" hidden="false" customHeight="false" outlineLevel="0" collapsed="false">
      <c r="A121" s="10" t="s">
        <v>5580</v>
      </c>
      <c r="B121" s="13" t="s">
        <v>5581</v>
      </c>
    </row>
    <row r="122" customFormat="false" ht="13.2" hidden="false" customHeight="false" outlineLevel="0" collapsed="false">
      <c r="A122" s="10" t="s">
        <v>5582</v>
      </c>
      <c r="B122" s="13" t="s">
        <v>5583</v>
      </c>
    </row>
    <row r="123" customFormat="false" ht="13.2" hidden="false" customHeight="false" outlineLevel="0" collapsed="false">
      <c r="A123" s="10" t="s">
        <v>5584</v>
      </c>
      <c r="B123" s="13" t="s">
        <v>5585</v>
      </c>
    </row>
    <row r="124" customFormat="false" ht="13.2" hidden="false" customHeight="false" outlineLevel="0" collapsed="false">
      <c r="A124" s="10" t="s">
        <v>5586</v>
      </c>
      <c r="B124" s="13" t="s">
        <v>5587</v>
      </c>
    </row>
    <row r="125" customFormat="false" ht="13.2" hidden="false" customHeight="false" outlineLevel="0" collapsed="false">
      <c r="A125" s="10" t="s">
        <v>5588</v>
      </c>
      <c r="B125" s="13" t="s">
        <v>5589</v>
      </c>
    </row>
    <row r="126" customFormat="false" ht="13.2" hidden="false" customHeight="false" outlineLevel="0" collapsed="false">
      <c r="A126" s="10" t="s">
        <v>5590</v>
      </c>
      <c r="B126" s="13" t="s">
        <v>5591</v>
      </c>
    </row>
    <row r="127" customFormat="false" ht="13.2" hidden="false" customHeight="false" outlineLevel="0" collapsed="false">
      <c r="A127" s="10" t="s">
        <v>5592</v>
      </c>
      <c r="B127" s="13" t="s">
        <v>5593</v>
      </c>
    </row>
    <row r="128" customFormat="false" ht="13.2" hidden="false" customHeight="false" outlineLevel="0" collapsed="false">
      <c r="A128" s="10" t="s">
        <v>5594</v>
      </c>
      <c r="B128" s="13" t="s">
        <v>5595</v>
      </c>
    </row>
    <row r="129" customFormat="false" ht="13.2" hidden="false" customHeight="false" outlineLevel="0" collapsed="false">
      <c r="A129" s="10" t="s">
        <v>5596</v>
      </c>
      <c r="B129" s="13" t="s">
        <v>5597</v>
      </c>
    </row>
    <row r="130" customFormat="false" ht="13.2" hidden="false" customHeight="false" outlineLevel="0" collapsed="false">
      <c r="A130" s="10" t="s">
        <v>5598</v>
      </c>
      <c r="B130" s="13" t="s">
        <v>5599</v>
      </c>
    </row>
    <row r="131" customFormat="false" ht="13.2" hidden="false" customHeight="false" outlineLevel="0" collapsed="false">
      <c r="A131" s="10" t="s">
        <v>5600</v>
      </c>
      <c r="B131" s="13" t="s">
        <v>5601</v>
      </c>
    </row>
    <row r="132" customFormat="false" ht="13.2" hidden="false" customHeight="false" outlineLevel="0" collapsed="false">
      <c r="A132" s="10" t="s">
        <v>5602</v>
      </c>
      <c r="B132" s="13" t="s">
        <v>5603</v>
      </c>
    </row>
    <row r="133" customFormat="false" ht="13.2" hidden="false" customHeight="false" outlineLevel="0" collapsed="false">
      <c r="A133" s="10" t="s">
        <v>5604</v>
      </c>
      <c r="B133" s="13" t="s">
        <v>5605</v>
      </c>
    </row>
    <row r="134" customFormat="false" ht="13.2" hidden="false" customHeight="false" outlineLevel="0" collapsed="false">
      <c r="A134" s="10" t="s">
        <v>5606</v>
      </c>
      <c r="B134" s="13" t="s">
        <v>5607</v>
      </c>
    </row>
    <row r="135" customFormat="false" ht="13.2" hidden="false" customHeight="false" outlineLevel="0" collapsed="false">
      <c r="A135" s="10" t="s">
        <v>5608</v>
      </c>
      <c r="B135" s="13" t="s">
        <v>5609</v>
      </c>
    </row>
    <row r="136" customFormat="false" ht="13.2" hidden="false" customHeight="false" outlineLevel="0" collapsed="false">
      <c r="A136" s="10" t="s">
        <v>5610</v>
      </c>
      <c r="B136" s="13" t="s">
        <v>5611</v>
      </c>
    </row>
    <row r="137" customFormat="false" ht="13.2" hidden="false" customHeight="false" outlineLevel="0" collapsed="false">
      <c r="A137" s="10" t="s">
        <v>5612</v>
      </c>
      <c r="B137" s="13" t="s">
        <v>5613</v>
      </c>
    </row>
    <row r="138" customFormat="false" ht="13.2" hidden="false" customHeight="false" outlineLevel="0" collapsed="false">
      <c r="A138" s="10" t="s">
        <v>5614</v>
      </c>
      <c r="B138" s="13" t="s">
        <v>5615</v>
      </c>
    </row>
    <row r="139" customFormat="false" ht="13.2" hidden="false" customHeight="false" outlineLevel="0" collapsed="false">
      <c r="A139" s="10" t="s">
        <v>5616</v>
      </c>
      <c r="B139" s="13" t="s">
        <v>4748</v>
      </c>
    </row>
    <row r="140" customFormat="false" ht="13.2" hidden="false" customHeight="false" outlineLevel="0" collapsed="false">
      <c r="A140" s="10" t="s">
        <v>5617</v>
      </c>
      <c r="B140" s="13" t="s">
        <v>5618</v>
      </c>
    </row>
    <row r="141" customFormat="false" ht="13.2" hidden="false" customHeight="false" outlineLevel="0" collapsed="false">
      <c r="A141" s="10" t="s">
        <v>5619</v>
      </c>
      <c r="B141" s="13" t="s">
        <v>5620</v>
      </c>
    </row>
    <row r="142" customFormat="false" ht="13.2" hidden="false" customHeight="false" outlineLevel="0" collapsed="false">
      <c r="A142" s="10" t="s">
        <v>5621</v>
      </c>
      <c r="B142" s="13" t="s">
        <v>5622</v>
      </c>
    </row>
    <row r="143" customFormat="false" ht="13.2" hidden="false" customHeight="false" outlineLevel="0" collapsed="false">
      <c r="A143" s="10" t="s">
        <v>5623</v>
      </c>
      <c r="B143" s="13" t="s">
        <v>5624</v>
      </c>
    </row>
    <row r="144" customFormat="false" ht="13.2" hidden="false" customHeight="false" outlineLevel="0" collapsed="false">
      <c r="A144" s="10" t="s">
        <v>5625</v>
      </c>
      <c r="B144" s="13" t="s">
        <v>5626</v>
      </c>
    </row>
    <row r="145" customFormat="false" ht="13.2" hidden="false" customHeight="false" outlineLevel="0" collapsed="false">
      <c r="A145" s="10" t="s">
        <v>5627</v>
      </c>
      <c r="B145" s="13" t="s">
        <v>5628</v>
      </c>
    </row>
    <row r="146" customFormat="false" ht="13.2" hidden="false" customHeight="false" outlineLevel="0" collapsed="false">
      <c r="A146" s="10" t="s">
        <v>5629</v>
      </c>
      <c r="B146" s="13" t="s">
        <v>5630</v>
      </c>
    </row>
    <row r="147" customFormat="false" ht="13.2" hidden="false" customHeight="false" outlineLevel="0" collapsed="false">
      <c r="A147" s="10" t="s">
        <v>5631</v>
      </c>
      <c r="B147" s="13" t="s">
        <v>5632</v>
      </c>
    </row>
    <row r="148" customFormat="false" ht="13.2" hidden="false" customHeight="false" outlineLevel="0" collapsed="false">
      <c r="A148" s="10" t="s">
        <v>5633</v>
      </c>
      <c r="B148" s="13" t="s">
        <v>5634</v>
      </c>
    </row>
    <row r="149" customFormat="false" ht="13.2" hidden="false" customHeight="false" outlineLevel="0" collapsed="false">
      <c r="A149" s="10" t="s">
        <v>5635</v>
      </c>
      <c r="B149" s="13" t="s">
        <v>5636</v>
      </c>
    </row>
    <row r="150" customFormat="false" ht="13.2" hidden="false" customHeight="false" outlineLevel="0" collapsed="false">
      <c r="A150" s="10" t="s">
        <v>5637</v>
      </c>
      <c r="B150" s="13" t="s">
        <v>5638</v>
      </c>
    </row>
    <row r="151" customFormat="false" ht="13.2" hidden="false" customHeight="false" outlineLevel="0" collapsed="false">
      <c r="A151" s="10" t="s">
        <v>5639</v>
      </c>
      <c r="B151" s="13" t="s">
        <v>5640</v>
      </c>
    </row>
    <row r="152" customFormat="false" ht="13.2" hidden="false" customHeight="false" outlineLevel="0" collapsed="false">
      <c r="A152" s="10" t="s">
        <v>5641</v>
      </c>
      <c r="B152" s="13" t="s">
        <v>5642</v>
      </c>
    </row>
    <row r="153" customFormat="false" ht="13.2" hidden="false" customHeight="false" outlineLevel="0" collapsed="false">
      <c r="A153" s="10" t="s">
        <v>5643</v>
      </c>
      <c r="B153" s="13" t="s">
        <v>5644</v>
      </c>
    </row>
    <row r="154" customFormat="false" ht="13.2" hidden="false" customHeight="false" outlineLevel="0" collapsed="false">
      <c r="A154" s="10" t="s">
        <v>5645</v>
      </c>
      <c r="B154" s="13" t="s">
        <v>5646</v>
      </c>
    </row>
    <row r="155" customFormat="false" ht="13.2" hidden="false" customHeight="false" outlineLevel="0" collapsed="false">
      <c r="A155" s="10" t="s">
        <v>5647</v>
      </c>
      <c r="B155" s="13" t="s">
        <v>2</v>
      </c>
    </row>
    <row r="156" customFormat="false" ht="13.2" hidden="false" customHeight="false" outlineLevel="0" collapsed="false">
      <c r="A156" s="10" t="s">
        <v>5648</v>
      </c>
      <c r="B156" s="13" t="s">
        <v>5649</v>
      </c>
    </row>
    <row r="157" customFormat="false" ht="13.2" hidden="false" customHeight="false" outlineLevel="0" collapsed="false">
      <c r="A157" s="10" t="s">
        <v>5650</v>
      </c>
      <c r="B157" s="13" t="s">
        <v>5651</v>
      </c>
    </row>
    <row r="158" customFormat="false" ht="13.2" hidden="false" customHeight="false" outlineLevel="0" collapsed="false">
      <c r="A158" s="10" t="s">
        <v>5652</v>
      </c>
      <c r="B158" s="13" t="s">
        <v>5653</v>
      </c>
    </row>
    <row r="159" customFormat="false" ht="13.2" hidden="false" customHeight="false" outlineLevel="0" collapsed="false">
      <c r="A159" s="10" t="s">
        <v>5654</v>
      </c>
      <c r="B159" s="13" t="s">
        <v>5655</v>
      </c>
    </row>
    <row r="160" customFormat="false" ht="13.2" hidden="false" customHeight="false" outlineLevel="0" collapsed="false">
      <c r="A160" s="10" t="s">
        <v>5656</v>
      </c>
      <c r="B160" s="13" t="s">
        <v>5657</v>
      </c>
    </row>
    <row r="161" customFormat="false" ht="13.2" hidden="false" customHeight="false" outlineLevel="0" collapsed="false">
      <c r="A161" s="10" t="s">
        <v>5658</v>
      </c>
      <c r="B161" s="13" t="s">
        <v>5659</v>
      </c>
    </row>
    <row r="162" customFormat="false" ht="13.2" hidden="false" customHeight="false" outlineLevel="0" collapsed="false">
      <c r="A162" s="10" t="s">
        <v>5660</v>
      </c>
      <c r="B162" s="13" t="s">
        <v>5661</v>
      </c>
    </row>
    <row r="163" customFormat="false" ht="13.2" hidden="false" customHeight="false" outlineLevel="0" collapsed="false">
      <c r="A163" s="10" t="s">
        <v>5662</v>
      </c>
      <c r="B163" s="13" t="s">
        <v>5663</v>
      </c>
    </row>
    <row r="164" customFormat="false" ht="13.2" hidden="false" customHeight="false" outlineLevel="0" collapsed="false">
      <c r="A164" s="10" t="s">
        <v>5664</v>
      </c>
      <c r="B164" s="13" t="s">
        <v>2814</v>
      </c>
    </row>
    <row r="165" customFormat="false" ht="13.2" hidden="false" customHeight="false" outlineLevel="0" collapsed="false">
      <c r="A165" s="10" t="s">
        <v>5665</v>
      </c>
      <c r="B165" s="13" t="s">
        <v>5666</v>
      </c>
    </row>
    <row r="166" customFormat="false" ht="13.2" hidden="false" customHeight="false" outlineLevel="0" collapsed="false">
      <c r="A166" s="10" t="s">
        <v>5667</v>
      </c>
      <c r="B166" s="13" t="s">
        <v>5668</v>
      </c>
    </row>
    <row r="167" customFormat="false" ht="13.2" hidden="false" customHeight="false" outlineLevel="0" collapsed="false">
      <c r="A167" s="10" t="s">
        <v>5669</v>
      </c>
      <c r="B167" s="13" t="s">
        <v>5670</v>
      </c>
    </row>
    <row r="168" customFormat="false" ht="13.2" hidden="false" customHeight="false" outlineLevel="0" collapsed="false">
      <c r="A168" s="10" t="s">
        <v>5671</v>
      </c>
      <c r="B168" s="13" t="s">
        <v>352</v>
      </c>
    </row>
    <row r="169" customFormat="false" ht="13.2" hidden="false" customHeight="false" outlineLevel="0" collapsed="false">
      <c r="A169" s="10" t="s">
        <v>5672</v>
      </c>
      <c r="B169" s="13" t="s">
        <v>5673</v>
      </c>
    </row>
    <row r="170" customFormat="false" ht="13.2" hidden="false" customHeight="false" outlineLevel="0" collapsed="false">
      <c r="A170" s="10" t="s">
        <v>5674</v>
      </c>
      <c r="B170" s="13" t="s">
        <v>5675</v>
      </c>
    </row>
    <row r="171" customFormat="false" ht="13.2" hidden="false" customHeight="false" outlineLevel="0" collapsed="false">
      <c r="A171" s="10" t="s">
        <v>5676</v>
      </c>
      <c r="B171" s="13" t="s">
        <v>5677</v>
      </c>
    </row>
    <row r="172" customFormat="false" ht="13.2" hidden="false" customHeight="false" outlineLevel="0" collapsed="false">
      <c r="A172" s="10" t="s">
        <v>5678</v>
      </c>
      <c r="B172" s="13" t="s">
        <v>5679</v>
      </c>
    </row>
    <row r="173" customFormat="false" ht="13.2" hidden="false" customHeight="false" outlineLevel="0" collapsed="false">
      <c r="A173" s="10" t="s">
        <v>5680</v>
      </c>
      <c r="B173" s="13" t="s">
        <v>5681</v>
      </c>
    </row>
    <row r="174" customFormat="false" ht="13.2" hidden="false" customHeight="false" outlineLevel="0" collapsed="false">
      <c r="A174" s="10" t="s">
        <v>5682</v>
      </c>
      <c r="B174" s="13" t="s">
        <v>5683</v>
      </c>
    </row>
    <row r="175" customFormat="false" ht="13.2" hidden="false" customHeight="false" outlineLevel="0" collapsed="false">
      <c r="A175" s="10" t="s">
        <v>5684</v>
      </c>
      <c r="B175" s="13" t="s">
        <v>5685</v>
      </c>
    </row>
    <row r="176" customFormat="false" ht="13.2" hidden="false" customHeight="false" outlineLevel="0" collapsed="false">
      <c r="A176" s="10" t="s">
        <v>5686</v>
      </c>
      <c r="B176" s="13" t="s">
        <v>5687</v>
      </c>
    </row>
    <row r="177" customFormat="false" ht="13.2" hidden="false" customHeight="false" outlineLevel="0" collapsed="false">
      <c r="A177" s="10" t="s">
        <v>5688</v>
      </c>
      <c r="B177" s="13" t="s">
        <v>5689</v>
      </c>
    </row>
    <row r="178" customFormat="false" ht="13.2" hidden="false" customHeight="false" outlineLevel="0" collapsed="false">
      <c r="A178" s="10" t="s">
        <v>5690</v>
      </c>
      <c r="B178" s="13" t="s">
        <v>5691</v>
      </c>
    </row>
    <row r="179" customFormat="false" ht="13.2" hidden="false" customHeight="false" outlineLevel="0" collapsed="false">
      <c r="A179" s="10" t="s">
        <v>5692</v>
      </c>
      <c r="B179" s="13" t="s">
        <v>5693</v>
      </c>
    </row>
    <row r="180" customFormat="false" ht="13.2" hidden="false" customHeight="false" outlineLevel="0" collapsed="false">
      <c r="A180" s="10" t="s">
        <v>5694</v>
      </c>
      <c r="B180" s="13" t="s">
        <v>5695</v>
      </c>
    </row>
    <row r="181" customFormat="false" ht="13.2" hidden="false" customHeight="false" outlineLevel="0" collapsed="false">
      <c r="A181" s="10" t="s">
        <v>5696</v>
      </c>
      <c r="B181" s="13" t="s">
        <v>5697</v>
      </c>
    </row>
    <row r="182" customFormat="false" ht="13.2" hidden="false" customHeight="false" outlineLevel="0" collapsed="false">
      <c r="A182" s="10" t="s">
        <v>5698</v>
      </c>
      <c r="B182" s="13" t="s">
        <v>5699</v>
      </c>
    </row>
    <row r="183" customFormat="false" ht="13.2" hidden="false" customHeight="false" outlineLevel="0" collapsed="false">
      <c r="A183" s="10" t="s">
        <v>5700</v>
      </c>
      <c r="B183" s="13" t="s">
        <v>5701</v>
      </c>
    </row>
    <row r="184" customFormat="false" ht="13.2" hidden="false" customHeight="false" outlineLevel="0" collapsed="false">
      <c r="A184" s="10" t="s">
        <v>5702</v>
      </c>
      <c r="B184" s="13" t="s">
        <v>5703</v>
      </c>
    </row>
    <row r="185" customFormat="false" ht="13.2" hidden="false" customHeight="false" outlineLevel="0" collapsed="false">
      <c r="A185" s="10" t="s">
        <v>5704</v>
      </c>
      <c r="B185" s="13" t="s">
        <v>5705</v>
      </c>
    </row>
    <row r="186" customFormat="false" ht="13.2" hidden="false" customHeight="false" outlineLevel="0" collapsed="false">
      <c r="A186" s="10" t="s">
        <v>5706</v>
      </c>
      <c r="B186" s="13" t="s">
        <v>5707</v>
      </c>
    </row>
    <row r="187" customFormat="false" ht="13.2" hidden="false" customHeight="false" outlineLevel="0" collapsed="false">
      <c r="A187" s="10" t="s">
        <v>5708</v>
      </c>
      <c r="B187" s="13" t="s">
        <v>5709</v>
      </c>
    </row>
    <row r="188" customFormat="false" ht="13.2" hidden="false" customHeight="false" outlineLevel="0" collapsed="false">
      <c r="A188" s="10" t="s">
        <v>5710</v>
      </c>
      <c r="B188" s="13" t="s">
        <v>5711</v>
      </c>
    </row>
    <row r="189" customFormat="false" ht="13.2" hidden="false" customHeight="false" outlineLevel="0" collapsed="false">
      <c r="A189" s="10" t="s">
        <v>5712</v>
      </c>
      <c r="B189" s="13" t="s">
        <v>5713</v>
      </c>
    </row>
    <row r="190" customFormat="false" ht="13.2" hidden="false" customHeight="false" outlineLevel="0" collapsed="false">
      <c r="A190" s="10" t="s">
        <v>5714</v>
      </c>
      <c r="B190" s="13" t="s">
        <v>5715</v>
      </c>
    </row>
    <row r="191" customFormat="false" ht="13.2" hidden="false" customHeight="false" outlineLevel="0" collapsed="false">
      <c r="A191" s="10" t="s">
        <v>5716</v>
      </c>
      <c r="B191" s="13" t="s">
        <v>5717</v>
      </c>
    </row>
    <row r="192" customFormat="false" ht="13.2" hidden="false" customHeight="false" outlineLevel="0" collapsed="false">
      <c r="A192" s="10" t="s">
        <v>5718</v>
      </c>
      <c r="B192" s="13" t="s">
        <v>5719</v>
      </c>
    </row>
    <row r="193" customFormat="false" ht="13.2" hidden="false" customHeight="false" outlineLevel="0" collapsed="false">
      <c r="A193" s="10" t="s">
        <v>5720</v>
      </c>
      <c r="B193" s="13" t="s">
        <v>5721</v>
      </c>
    </row>
    <row r="194" customFormat="false" ht="13.2" hidden="false" customHeight="false" outlineLevel="0" collapsed="false">
      <c r="A194" s="10" t="s">
        <v>5722</v>
      </c>
      <c r="B194" s="13" t="s">
        <v>5723</v>
      </c>
    </row>
    <row r="195" customFormat="false" ht="13.2" hidden="false" customHeight="false" outlineLevel="0" collapsed="false">
      <c r="A195" s="10" t="s">
        <v>5724</v>
      </c>
      <c r="B195" s="13" t="s">
        <v>5725</v>
      </c>
    </row>
    <row r="196" customFormat="false" ht="13.2" hidden="false" customHeight="false" outlineLevel="0" collapsed="false">
      <c r="A196" s="10" t="s">
        <v>5726</v>
      </c>
      <c r="B196" s="13" t="s">
        <v>5727</v>
      </c>
    </row>
    <row r="197" customFormat="false" ht="13.2" hidden="false" customHeight="false" outlineLevel="0" collapsed="false">
      <c r="A197" s="10" t="s">
        <v>5728</v>
      </c>
      <c r="B197" s="13" t="s">
        <v>5729</v>
      </c>
    </row>
    <row r="198" customFormat="false" ht="13.2" hidden="false" customHeight="false" outlineLevel="0" collapsed="false">
      <c r="A198" s="10" t="s">
        <v>5730</v>
      </c>
      <c r="B198" s="13" t="s">
        <v>5731</v>
      </c>
    </row>
    <row r="199" customFormat="false" ht="13.2" hidden="false" customHeight="false" outlineLevel="0" collapsed="false">
      <c r="A199" s="10" t="s">
        <v>5732</v>
      </c>
      <c r="B199" s="13" t="s">
        <v>707</v>
      </c>
    </row>
    <row r="200" customFormat="false" ht="13.2" hidden="false" customHeight="false" outlineLevel="0" collapsed="false">
      <c r="A200" s="10" t="s">
        <v>5733</v>
      </c>
      <c r="B200" s="13" t="s">
        <v>5734</v>
      </c>
    </row>
    <row r="201" customFormat="false" ht="13.2" hidden="false" customHeight="false" outlineLevel="0" collapsed="false">
      <c r="A201" s="10" t="s">
        <v>5735</v>
      </c>
      <c r="B201" s="13" t="s">
        <v>5736</v>
      </c>
    </row>
    <row r="202" customFormat="false" ht="13.2" hidden="false" customHeight="false" outlineLevel="0" collapsed="false">
      <c r="A202" s="10" t="s">
        <v>5737</v>
      </c>
      <c r="B202" s="13" t="s">
        <v>5738</v>
      </c>
    </row>
    <row r="203" customFormat="false" ht="13.2" hidden="false" customHeight="false" outlineLevel="0" collapsed="false">
      <c r="A203" s="10" t="s">
        <v>5739</v>
      </c>
      <c r="B203" s="13" t="s">
        <v>4387</v>
      </c>
    </row>
    <row r="204" customFormat="false" ht="13.2" hidden="false" customHeight="false" outlineLevel="0" collapsed="false">
      <c r="A204" s="10" t="s">
        <v>5740</v>
      </c>
      <c r="B204" s="13" t="s">
        <v>739</v>
      </c>
    </row>
    <row r="205" customFormat="false" ht="13.2" hidden="false" customHeight="false" outlineLevel="0" collapsed="false">
      <c r="A205" s="10" t="s">
        <v>5741</v>
      </c>
      <c r="B205" s="13" t="s">
        <v>5742</v>
      </c>
    </row>
    <row r="206" customFormat="false" ht="13.2" hidden="false" customHeight="false" outlineLevel="0" collapsed="false">
      <c r="A206" s="10" t="s">
        <v>5743</v>
      </c>
      <c r="B206" s="13" t="s">
        <v>5744</v>
      </c>
    </row>
    <row r="207" customFormat="false" ht="13.2" hidden="false" customHeight="false" outlineLevel="0" collapsed="false">
      <c r="A207" s="10" t="s">
        <v>5745</v>
      </c>
      <c r="B207" s="13" t="s">
        <v>5746</v>
      </c>
    </row>
    <row r="208" customFormat="false" ht="13.2" hidden="false" customHeight="false" outlineLevel="0" collapsed="false">
      <c r="A208" s="10" t="s">
        <v>5747</v>
      </c>
      <c r="B208" s="13" t="s">
        <v>5748</v>
      </c>
    </row>
    <row r="209" customFormat="false" ht="13.2" hidden="false" customHeight="false" outlineLevel="0" collapsed="false">
      <c r="A209" s="10" t="s">
        <v>5749</v>
      </c>
      <c r="B209" s="13" t="s">
        <v>2655</v>
      </c>
    </row>
    <row r="210" customFormat="false" ht="13.2" hidden="false" customHeight="false" outlineLevel="0" collapsed="false">
      <c r="A210" s="10" t="s">
        <v>5750</v>
      </c>
      <c r="B210" s="13" t="s">
        <v>5751</v>
      </c>
    </row>
    <row r="211" customFormat="false" ht="13.2" hidden="false" customHeight="false" outlineLevel="0" collapsed="false">
      <c r="A211" s="10" t="s">
        <v>5752</v>
      </c>
      <c r="B211" s="13" t="s">
        <v>5753</v>
      </c>
    </row>
    <row r="212" customFormat="false" ht="13.2" hidden="false" customHeight="false" outlineLevel="0" collapsed="false">
      <c r="A212" s="10" t="s">
        <v>5754</v>
      </c>
      <c r="B212" s="13" t="s">
        <v>5755</v>
      </c>
    </row>
    <row r="213" customFormat="false" ht="13.2" hidden="false" customHeight="false" outlineLevel="0" collapsed="false">
      <c r="A213" s="10" t="s">
        <v>5756</v>
      </c>
      <c r="B213" s="13" t="s">
        <v>5757</v>
      </c>
    </row>
    <row r="214" customFormat="false" ht="13.2" hidden="false" customHeight="false" outlineLevel="0" collapsed="false">
      <c r="A214" s="10" t="s">
        <v>5758</v>
      </c>
      <c r="B214" s="13" t="s">
        <v>5759</v>
      </c>
    </row>
    <row r="215" customFormat="false" ht="13.2" hidden="false" customHeight="false" outlineLevel="0" collapsed="false">
      <c r="A215" s="10" t="s">
        <v>5760</v>
      </c>
      <c r="B215" s="13" t="s">
        <v>5761</v>
      </c>
    </row>
    <row r="216" customFormat="false" ht="13.2" hidden="false" customHeight="false" outlineLevel="0" collapsed="false">
      <c r="A216" s="10" t="s">
        <v>5762</v>
      </c>
      <c r="B216" s="13" t="s">
        <v>5763</v>
      </c>
    </row>
    <row r="217" customFormat="false" ht="13.2" hidden="false" customHeight="false" outlineLevel="0" collapsed="false">
      <c r="A217" s="10" t="s">
        <v>5764</v>
      </c>
      <c r="B217" s="13" t="s">
        <v>5765</v>
      </c>
    </row>
    <row r="218" customFormat="false" ht="13.2" hidden="false" customHeight="false" outlineLevel="0" collapsed="false">
      <c r="A218" s="10" t="s">
        <v>5766</v>
      </c>
      <c r="B218" s="13" t="s">
        <v>5767</v>
      </c>
    </row>
    <row r="219" customFormat="false" ht="13.2" hidden="false" customHeight="false" outlineLevel="0" collapsed="false">
      <c r="A219" s="10" t="s">
        <v>5768</v>
      </c>
      <c r="B219" s="13" t="s">
        <v>5769</v>
      </c>
    </row>
    <row r="220" customFormat="false" ht="13.2" hidden="false" customHeight="false" outlineLevel="0" collapsed="false">
      <c r="A220" s="10" t="s">
        <v>5770</v>
      </c>
      <c r="B220" s="13" t="s">
        <v>5771</v>
      </c>
    </row>
    <row r="221" customFormat="false" ht="13.2" hidden="false" customHeight="false" outlineLevel="0" collapsed="false">
      <c r="A221" s="10" t="s">
        <v>5772</v>
      </c>
      <c r="B221" s="13" t="s">
        <v>5773</v>
      </c>
    </row>
    <row r="222" customFormat="false" ht="13.2" hidden="false" customHeight="false" outlineLevel="0" collapsed="false">
      <c r="A222" s="10" t="s">
        <v>5774</v>
      </c>
      <c r="B222" s="13" t="s">
        <v>5775</v>
      </c>
    </row>
    <row r="223" customFormat="false" ht="13.2" hidden="false" customHeight="false" outlineLevel="0" collapsed="false">
      <c r="A223" s="10" t="s">
        <v>5776</v>
      </c>
      <c r="B223" s="13" t="s">
        <v>5777</v>
      </c>
    </row>
    <row r="224" customFormat="false" ht="13.2" hidden="false" customHeight="false" outlineLevel="0" collapsed="false">
      <c r="A224" s="10" t="s">
        <v>5778</v>
      </c>
      <c r="B224" s="13" t="s">
        <v>5779</v>
      </c>
    </row>
    <row r="225" customFormat="false" ht="13.2" hidden="false" customHeight="false" outlineLevel="0" collapsed="false">
      <c r="A225" s="10" t="s">
        <v>5780</v>
      </c>
      <c r="B225" s="13" t="s">
        <v>5781</v>
      </c>
    </row>
    <row r="226" customFormat="false" ht="13.2" hidden="false" customHeight="false" outlineLevel="0" collapsed="false">
      <c r="A226" s="10" t="s">
        <v>5782</v>
      </c>
      <c r="B226" s="13" t="s">
        <v>5783</v>
      </c>
    </row>
    <row r="227" customFormat="false" ht="13.2" hidden="false" customHeight="false" outlineLevel="0" collapsed="false">
      <c r="A227" s="10" t="s">
        <v>5784</v>
      </c>
      <c r="B227" s="13" t="s">
        <v>5785</v>
      </c>
    </row>
    <row r="228" customFormat="false" ht="13.2" hidden="false" customHeight="false" outlineLevel="0" collapsed="false">
      <c r="A228" s="10" t="s">
        <v>5786</v>
      </c>
      <c r="B228" s="13" t="s">
        <v>5787</v>
      </c>
    </row>
    <row r="229" customFormat="false" ht="13.2" hidden="false" customHeight="false" outlineLevel="0" collapsed="false">
      <c r="A229" s="10" t="s">
        <v>5788</v>
      </c>
      <c r="B229" s="13" t="s">
        <v>5789</v>
      </c>
    </row>
    <row r="230" customFormat="false" ht="13.2" hidden="false" customHeight="false" outlineLevel="0" collapsed="false">
      <c r="A230" s="10" t="s">
        <v>5790</v>
      </c>
      <c r="B230" s="13" t="s">
        <v>5791</v>
      </c>
    </row>
    <row r="231" customFormat="false" ht="13.2" hidden="false" customHeight="false" outlineLevel="0" collapsed="false">
      <c r="A231" s="10" t="s">
        <v>5792</v>
      </c>
      <c r="B231" s="13" t="s">
        <v>5793</v>
      </c>
    </row>
    <row r="232" customFormat="false" ht="13.2" hidden="false" customHeight="false" outlineLevel="0" collapsed="false">
      <c r="A232" s="10" t="s">
        <v>5794</v>
      </c>
      <c r="B232" s="13" t="s">
        <v>5795</v>
      </c>
    </row>
    <row r="233" customFormat="false" ht="13.2" hidden="false" customHeight="false" outlineLevel="0" collapsed="false">
      <c r="A233" s="10" t="s">
        <v>5796</v>
      </c>
      <c r="B233" s="13" t="s">
        <v>5797</v>
      </c>
    </row>
    <row r="234" customFormat="false" ht="13.2" hidden="false" customHeight="false" outlineLevel="0" collapsed="false">
      <c r="A234" s="10" t="s">
        <v>5798</v>
      </c>
      <c r="B234" s="13" t="s">
        <v>5799</v>
      </c>
    </row>
    <row r="235" customFormat="false" ht="13.2" hidden="false" customHeight="false" outlineLevel="0" collapsed="false">
      <c r="A235" s="10" t="s">
        <v>5800</v>
      </c>
      <c r="B235" s="13" t="s">
        <v>5801</v>
      </c>
    </row>
    <row r="236" customFormat="false" ht="13.2" hidden="false" customHeight="false" outlineLevel="0" collapsed="false">
      <c r="A236" s="10" t="s">
        <v>5802</v>
      </c>
      <c r="B236" s="13" t="s">
        <v>5803</v>
      </c>
    </row>
    <row r="237" customFormat="false" ht="13.2" hidden="false" customHeight="false" outlineLevel="0" collapsed="false">
      <c r="A237" s="10" t="s">
        <v>5804</v>
      </c>
      <c r="B237" s="13" t="s">
        <v>5805</v>
      </c>
    </row>
    <row r="238" customFormat="false" ht="13.2" hidden="false" customHeight="false" outlineLevel="0" collapsed="false">
      <c r="A238" s="10" t="s">
        <v>5806</v>
      </c>
      <c r="B238" s="13" t="s">
        <v>5807</v>
      </c>
    </row>
    <row r="239" customFormat="false" ht="13.2" hidden="false" customHeight="false" outlineLevel="0" collapsed="false">
      <c r="A239" s="10" t="s">
        <v>5808</v>
      </c>
      <c r="B239" s="13" t="s">
        <v>5809</v>
      </c>
    </row>
    <row r="240" customFormat="false" ht="13.2" hidden="false" customHeight="false" outlineLevel="0" collapsed="false">
      <c r="A240" s="10" t="s">
        <v>3146</v>
      </c>
      <c r="B240" s="13" t="s">
        <v>5810</v>
      </c>
    </row>
    <row r="241" customFormat="false" ht="13.2" hidden="false" customHeight="false" outlineLevel="0" collapsed="false">
      <c r="A241" s="10" t="s">
        <v>5811</v>
      </c>
      <c r="B241" s="13" t="s">
        <v>5812</v>
      </c>
    </row>
    <row r="242" customFormat="false" ht="13.2" hidden="false" customHeight="false" outlineLevel="0" collapsed="false">
      <c r="A242" s="10" t="s">
        <v>5813</v>
      </c>
      <c r="B242" s="13" t="s">
        <v>5814</v>
      </c>
    </row>
    <row r="243" customFormat="false" ht="13.2" hidden="false" customHeight="false" outlineLevel="0" collapsed="false">
      <c r="A243" s="10" t="s">
        <v>5815</v>
      </c>
      <c r="B243" s="13" t="s">
        <v>5816</v>
      </c>
    </row>
    <row r="244" customFormat="false" ht="13.2" hidden="false" customHeight="false" outlineLevel="0" collapsed="false">
      <c r="A244" s="10" t="s">
        <v>5817</v>
      </c>
      <c r="B244" s="13" t="s">
        <v>5818</v>
      </c>
    </row>
    <row r="245" customFormat="false" ht="13.2" hidden="false" customHeight="false" outlineLevel="0" collapsed="false">
      <c r="A245" s="10" t="s">
        <v>5819</v>
      </c>
      <c r="B245" s="13" t="s">
        <v>5820</v>
      </c>
    </row>
    <row r="246" customFormat="false" ht="13.2" hidden="false" customHeight="false" outlineLevel="0" collapsed="false">
      <c r="A246" s="10" t="s">
        <v>5821</v>
      </c>
      <c r="B246" s="13" t="s">
        <v>5822</v>
      </c>
    </row>
    <row r="247" customFormat="false" ht="13.2" hidden="false" customHeight="false" outlineLevel="0" collapsed="false">
      <c r="A247" s="10" t="s">
        <v>5823</v>
      </c>
      <c r="B247" s="13" t="s">
        <v>2685</v>
      </c>
    </row>
    <row r="248" customFormat="false" ht="13.2" hidden="false" customHeight="false" outlineLevel="0" collapsed="false">
      <c r="A248" s="10" t="s">
        <v>5824</v>
      </c>
      <c r="B248" s="13" t="s">
        <v>5825</v>
      </c>
    </row>
    <row r="249" customFormat="false" ht="13.2" hidden="false" customHeight="false" outlineLevel="0" collapsed="false">
      <c r="A249" s="10" t="s">
        <v>5826</v>
      </c>
      <c r="B249" s="13" t="s">
        <v>5827</v>
      </c>
    </row>
    <row r="250" customFormat="false" ht="13.2" hidden="false" customHeight="false" outlineLevel="0" collapsed="false">
      <c r="A250" s="10" t="s">
        <v>5828</v>
      </c>
      <c r="B250" s="13" t="s">
        <v>5829</v>
      </c>
    </row>
    <row r="251" customFormat="false" ht="13.2" hidden="false" customHeight="false" outlineLevel="0" collapsed="false">
      <c r="A251" s="10" t="s">
        <v>5830</v>
      </c>
      <c r="B251" s="13" t="s">
        <v>5831</v>
      </c>
    </row>
    <row r="252" customFormat="false" ht="13.2" hidden="false" customHeight="false" outlineLevel="0" collapsed="false">
      <c r="A252" s="10" t="s">
        <v>5832</v>
      </c>
      <c r="B252" s="13" t="s">
        <v>5833</v>
      </c>
    </row>
    <row r="253" customFormat="false" ht="13.2" hidden="false" customHeight="false" outlineLevel="0" collapsed="false">
      <c r="A253" s="10" t="s">
        <v>5834</v>
      </c>
      <c r="B253" s="13" t="s">
        <v>5835</v>
      </c>
    </row>
    <row r="254" customFormat="false" ht="13.2" hidden="false" customHeight="false" outlineLevel="0" collapsed="false">
      <c r="A254" s="10" t="s">
        <v>5836</v>
      </c>
      <c r="B254" s="13" t="s">
        <v>5837</v>
      </c>
    </row>
    <row r="255" customFormat="false" ht="13.2" hidden="false" customHeight="false" outlineLevel="0" collapsed="false">
      <c r="A255" s="10" t="s">
        <v>5838</v>
      </c>
      <c r="B255" s="13" t="s">
        <v>3089</v>
      </c>
    </row>
    <row r="256" customFormat="false" ht="13.2" hidden="false" customHeight="false" outlineLevel="0" collapsed="false">
      <c r="A256" s="10" t="s">
        <v>5839</v>
      </c>
      <c r="B256" s="13" t="s">
        <v>6</v>
      </c>
    </row>
    <row r="257" customFormat="false" ht="13.2" hidden="false" customHeight="false" outlineLevel="0" collapsed="false">
      <c r="A257" s="10" t="s">
        <v>5840</v>
      </c>
      <c r="B257" s="13" t="s">
        <v>5841</v>
      </c>
    </row>
    <row r="258" customFormat="false" ht="13.2" hidden="false" customHeight="false" outlineLevel="0" collapsed="false">
      <c r="A258" s="10" t="s">
        <v>5842</v>
      </c>
      <c r="B258" s="13" t="s">
        <v>5843</v>
      </c>
    </row>
    <row r="259" customFormat="false" ht="13.2" hidden="false" customHeight="false" outlineLevel="0" collapsed="false">
      <c r="A259" s="10" t="s">
        <v>5844</v>
      </c>
      <c r="B259" s="13" t="s">
        <v>5845</v>
      </c>
    </row>
    <row r="260" customFormat="false" ht="13.2" hidden="false" customHeight="false" outlineLevel="0" collapsed="false">
      <c r="A260" s="10" t="s">
        <v>5846</v>
      </c>
      <c r="B260" s="13" t="s">
        <v>5847</v>
      </c>
    </row>
    <row r="261" customFormat="false" ht="13.2" hidden="false" customHeight="false" outlineLevel="0" collapsed="false">
      <c r="A261" s="10" t="s">
        <v>5848</v>
      </c>
      <c r="B261" s="13" t="s">
        <v>5849</v>
      </c>
    </row>
    <row r="262" customFormat="false" ht="13.2" hidden="false" customHeight="false" outlineLevel="0" collapsed="false">
      <c r="A262" s="10" t="s">
        <v>5850</v>
      </c>
      <c r="B262" s="13" t="s">
        <v>5851</v>
      </c>
    </row>
    <row r="263" customFormat="false" ht="13.2" hidden="false" customHeight="false" outlineLevel="0" collapsed="false">
      <c r="A263" s="10" t="s">
        <v>5852</v>
      </c>
      <c r="B263" s="13" t="s">
        <v>5853</v>
      </c>
    </row>
    <row r="264" customFormat="false" ht="13.2" hidden="false" customHeight="false" outlineLevel="0" collapsed="false">
      <c r="A264" s="10" t="s">
        <v>5854</v>
      </c>
      <c r="B264" s="13" t="s">
        <v>5855</v>
      </c>
    </row>
    <row r="265" customFormat="false" ht="13.2" hidden="false" customHeight="false" outlineLevel="0" collapsed="false">
      <c r="A265" s="10" t="s">
        <v>5856</v>
      </c>
      <c r="B265" s="13" t="s">
        <v>5857</v>
      </c>
    </row>
    <row r="266" customFormat="false" ht="13.2" hidden="false" customHeight="false" outlineLevel="0" collapsed="false">
      <c r="A266" s="10" t="s">
        <v>5858</v>
      </c>
      <c r="B266" s="13" t="s">
        <v>5859</v>
      </c>
    </row>
    <row r="267" customFormat="false" ht="13.2" hidden="false" customHeight="false" outlineLevel="0" collapsed="false">
      <c r="A267" s="10" t="s">
        <v>5860</v>
      </c>
      <c r="B267" s="13" t="s">
        <v>5861</v>
      </c>
    </row>
    <row r="268" customFormat="false" ht="13.2" hidden="false" customHeight="false" outlineLevel="0" collapsed="false">
      <c r="A268" s="10" t="s">
        <v>5862</v>
      </c>
      <c r="B268" s="13" t="s">
        <v>1982</v>
      </c>
    </row>
    <row r="269" customFormat="false" ht="13.2" hidden="false" customHeight="false" outlineLevel="0" collapsed="false">
      <c r="A269" s="10" t="s">
        <v>5863</v>
      </c>
      <c r="B269" s="13" t="s">
        <v>5864</v>
      </c>
    </row>
    <row r="270" customFormat="false" ht="13.2" hidden="false" customHeight="false" outlineLevel="0" collapsed="false">
      <c r="A270" s="10" t="s">
        <v>5865</v>
      </c>
      <c r="B270" s="13" t="s">
        <v>5866</v>
      </c>
    </row>
    <row r="271" customFormat="false" ht="13.2" hidden="false" customHeight="false" outlineLevel="0" collapsed="false">
      <c r="A271" s="10" t="s">
        <v>5867</v>
      </c>
      <c r="B271" s="13" t="s">
        <v>5868</v>
      </c>
    </row>
    <row r="272" customFormat="false" ht="13.2" hidden="false" customHeight="false" outlineLevel="0" collapsed="false">
      <c r="A272" s="10" t="s">
        <v>5869</v>
      </c>
      <c r="B272" s="13" t="s">
        <v>5870</v>
      </c>
    </row>
    <row r="273" customFormat="false" ht="13.2" hidden="false" customHeight="false" outlineLevel="0" collapsed="false">
      <c r="A273" s="10" t="s">
        <v>5871</v>
      </c>
      <c r="B273" s="13" t="s">
        <v>5872</v>
      </c>
    </row>
    <row r="274" customFormat="false" ht="13.2" hidden="false" customHeight="false" outlineLevel="0" collapsed="false">
      <c r="A274" s="10" t="s">
        <v>5873</v>
      </c>
      <c r="B274" s="13" t="s">
        <v>5874</v>
      </c>
    </row>
    <row r="275" customFormat="false" ht="13.2" hidden="false" customHeight="false" outlineLevel="0" collapsed="false">
      <c r="A275" s="10" t="s">
        <v>5875</v>
      </c>
      <c r="B275" s="13" t="s">
        <v>5876</v>
      </c>
    </row>
    <row r="276" customFormat="false" ht="13.2" hidden="false" customHeight="false" outlineLevel="0" collapsed="false">
      <c r="A276" s="10" t="s">
        <v>5877</v>
      </c>
      <c r="B276" s="13" t="s">
        <v>5878</v>
      </c>
    </row>
    <row r="277" customFormat="false" ht="13.2" hidden="false" customHeight="false" outlineLevel="0" collapsed="false">
      <c r="A277" s="10" t="s">
        <v>5879</v>
      </c>
      <c r="B277" s="13" t="s">
        <v>5880</v>
      </c>
    </row>
    <row r="278" customFormat="false" ht="13.2" hidden="false" customHeight="false" outlineLevel="0" collapsed="false">
      <c r="A278" s="10" t="s">
        <v>5881</v>
      </c>
      <c r="B278" s="13" t="s">
        <v>5882</v>
      </c>
    </row>
    <row r="279" customFormat="false" ht="13.2" hidden="false" customHeight="false" outlineLevel="0" collapsed="false">
      <c r="A279" s="10" t="s">
        <v>5883</v>
      </c>
      <c r="B279" s="13" t="s">
        <v>5884</v>
      </c>
    </row>
    <row r="280" customFormat="false" ht="13.2" hidden="false" customHeight="false" outlineLevel="0" collapsed="false">
      <c r="A280" s="10" t="s">
        <v>5885</v>
      </c>
      <c r="B280" s="13" t="s">
        <v>5886</v>
      </c>
    </row>
    <row r="281" customFormat="false" ht="13.2" hidden="false" customHeight="false" outlineLevel="0" collapsed="false">
      <c r="A281" s="10" t="s">
        <v>5887</v>
      </c>
      <c r="B281" s="13" t="s">
        <v>5888</v>
      </c>
    </row>
    <row r="282" customFormat="false" ht="13.2" hidden="false" customHeight="false" outlineLevel="0" collapsed="false">
      <c r="A282" s="10" t="s">
        <v>5889</v>
      </c>
      <c r="B282" s="13" t="s">
        <v>5890</v>
      </c>
    </row>
    <row r="283" customFormat="false" ht="13.2" hidden="false" customHeight="false" outlineLevel="0" collapsed="false">
      <c r="A283" s="10" t="s">
        <v>5891</v>
      </c>
      <c r="B283" s="13" t="s">
        <v>5892</v>
      </c>
    </row>
    <row r="284" customFormat="false" ht="13.2" hidden="false" customHeight="false" outlineLevel="0" collapsed="false">
      <c r="A284" s="10" t="s">
        <v>5893</v>
      </c>
      <c r="B284" s="13" t="s">
        <v>5894</v>
      </c>
    </row>
    <row r="285" customFormat="false" ht="13.2" hidden="false" customHeight="false" outlineLevel="0" collapsed="false">
      <c r="A285" s="10" t="s">
        <v>5895</v>
      </c>
      <c r="B285" s="13" t="s">
        <v>5896</v>
      </c>
    </row>
    <row r="286" customFormat="false" ht="13.2" hidden="false" customHeight="false" outlineLevel="0" collapsed="false">
      <c r="A286" s="10" t="s">
        <v>5897</v>
      </c>
      <c r="B286" s="13" t="s">
        <v>5</v>
      </c>
    </row>
    <row r="287" customFormat="false" ht="13.2" hidden="false" customHeight="false" outlineLevel="0" collapsed="false">
      <c r="A287" s="10" t="s">
        <v>5898</v>
      </c>
      <c r="B287" s="13" t="s">
        <v>5899</v>
      </c>
    </row>
    <row r="288" customFormat="false" ht="13.2" hidden="false" customHeight="false" outlineLevel="0" collapsed="false">
      <c r="A288" s="10" t="s">
        <v>5900</v>
      </c>
      <c r="B288" s="13" t="s">
        <v>5901</v>
      </c>
    </row>
    <row r="289" customFormat="false" ht="13.2" hidden="false" customHeight="false" outlineLevel="0" collapsed="false">
      <c r="A289" s="10" t="s">
        <v>5902</v>
      </c>
      <c r="B289" s="13" t="s">
        <v>5903</v>
      </c>
    </row>
    <row r="290" customFormat="false" ht="13.2" hidden="false" customHeight="false" outlineLevel="0" collapsed="false">
      <c r="A290" s="10" t="s">
        <v>5904</v>
      </c>
      <c r="B290" s="13" t="s">
        <v>5905</v>
      </c>
    </row>
    <row r="291" customFormat="false" ht="13.2" hidden="false" customHeight="false" outlineLevel="0" collapsed="false">
      <c r="A291" s="10" t="s">
        <v>5906</v>
      </c>
      <c r="B291" s="13" t="s">
        <v>5907</v>
      </c>
    </row>
    <row r="292" customFormat="false" ht="13.2" hidden="false" customHeight="false" outlineLevel="0" collapsed="false">
      <c r="A292" s="10" t="s">
        <v>5908</v>
      </c>
      <c r="B292" s="13" t="s">
        <v>5909</v>
      </c>
    </row>
    <row r="293" customFormat="false" ht="13.2" hidden="false" customHeight="false" outlineLevel="0" collapsed="false">
      <c r="A293" s="10" t="s">
        <v>5910</v>
      </c>
      <c r="B293" s="13" t="s">
        <v>5911</v>
      </c>
    </row>
    <row r="294" customFormat="false" ht="13.2" hidden="false" customHeight="false" outlineLevel="0" collapsed="false">
      <c r="A294" s="10" t="s">
        <v>5912</v>
      </c>
      <c r="B294" s="13" t="s">
        <v>5913</v>
      </c>
    </row>
    <row r="295" customFormat="false" ht="13.2" hidden="false" customHeight="false" outlineLevel="0" collapsed="false">
      <c r="A295" s="10" t="s">
        <v>5914</v>
      </c>
      <c r="B295" s="13" t="s">
        <v>5915</v>
      </c>
    </row>
    <row r="296" customFormat="false" ht="13.2" hidden="false" customHeight="false" outlineLevel="0" collapsed="false">
      <c r="A296" s="10" t="s">
        <v>5916</v>
      </c>
      <c r="B296" s="13" t="s">
        <v>5917</v>
      </c>
    </row>
    <row r="297" customFormat="false" ht="13.2" hidden="false" customHeight="false" outlineLevel="0" collapsed="false">
      <c r="A297" s="10" t="s">
        <v>5918</v>
      </c>
      <c r="B297" s="13" t="s">
        <v>5919</v>
      </c>
    </row>
    <row r="298" customFormat="false" ht="13.2" hidden="false" customHeight="false" outlineLevel="0" collapsed="false">
      <c r="A298" s="10" t="s">
        <v>5920</v>
      </c>
      <c r="B298" s="13" t="s">
        <v>5921</v>
      </c>
    </row>
    <row r="299" customFormat="false" ht="13.2" hidden="false" customHeight="false" outlineLevel="0" collapsed="false">
      <c r="A299" s="10" t="s">
        <v>5922</v>
      </c>
      <c r="B299" s="13" t="s">
        <v>5923</v>
      </c>
    </row>
    <row r="300" customFormat="false" ht="13.2" hidden="false" customHeight="false" outlineLevel="0" collapsed="false">
      <c r="A300" s="10" t="s">
        <v>5924</v>
      </c>
      <c r="B300" s="13" t="s">
        <v>5925</v>
      </c>
    </row>
    <row r="301" customFormat="false" ht="13.2" hidden="false" customHeight="false" outlineLevel="0" collapsed="false">
      <c r="A301" s="10" t="s">
        <v>5926</v>
      </c>
      <c r="B301" s="13" t="s">
        <v>5927</v>
      </c>
    </row>
    <row r="302" customFormat="false" ht="13.2" hidden="false" customHeight="false" outlineLevel="0" collapsed="false">
      <c r="A302" s="10" t="s">
        <v>5928</v>
      </c>
      <c r="B302" s="13" t="s">
        <v>5929</v>
      </c>
    </row>
    <row r="303" customFormat="false" ht="13.2" hidden="false" customHeight="false" outlineLevel="0" collapsed="false">
      <c r="A303" s="10" t="s">
        <v>5930</v>
      </c>
      <c r="B303" s="13" t="s">
        <v>5931</v>
      </c>
    </row>
    <row r="304" customFormat="false" ht="13.2" hidden="false" customHeight="false" outlineLevel="0" collapsed="false">
      <c r="A304" s="10" t="s">
        <v>5932</v>
      </c>
      <c r="B304" s="13" t="s">
        <v>5933</v>
      </c>
    </row>
    <row r="305" customFormat="false" ht="13.2" hidden="false" customHeight="false" outlineLevel="0" collapsed="false">
      <c r="A305" s="10" t="s">
        <v>5934</v>
      </c>
      <c r="B305" s="13" t="s">
        <v>5935</v>
      </c>
    </row>
    <row r="306" customFormat="false" ht="13.2" hidden="false" customHeight="false" outlineLevel="0" collapsed="false">
      <c r="A306" s="10" t="s">
        <v>5936</v>
      </c>
      <c r="B306" s="13" t="s">
        <v>5937</v>
      </c>
    </row>
    <row r="307" customFormat="false" ht="13.2" hidden="false" customHeight="false" outlineLevel="0" collapsed="false">
      <c r="A307" s="10" t="s">
        <v>5938</v>
      </c>
      <c r="B307" s="13" t="s">
        <v>5939</v>
      </c>
    </row>
    <row r="308" customFormat="false" ht="13.2" hidden="false" customHeight="false" outlineLevel="0" collapsed="false">
      <c r="A308" s="10" t="s">
        <v>5940</v>
      </c>
      <c r="B308" s="13" t="s">
        <v>5941</v>
      </c>
    </row>
    <row r="309" customFormat="false" ht="13.2" hidden="false" customHeight="false" outlineLevel="0" collapsed="false">
      <c r="A309" s="10" t="s">
        <v>5942</v>
      </c>
      <c r="B309" s="13" t="s">
        <v>5943</v>
      </c>
    </row>
    <row r="310" customFormat="false" ht="13.2" hidden="false" customHeight="false" outlineLevel="0" collapsed="false">
      <c r="A310" s="10" t="s">
        <v>5944</v>
      </c>
      <c r="B310" s="13" t="s">
        <v>5945</v>
      </c>
    </row>
    <row r="311" customFormat="false" ht="13.2" hidden="false" customHeight="false" outlineLevel="0" collapsed="false">
      <c r="A311" s="10" t="s">
        <v>5946</v>
      </c>
      <c r="B311" s="13" t="s">
        <v>5947</v>
      </c>
    </row>
    <row r="312" customFormat="false" ht="13.2" hidden="false" customHeight="false" outlineLevel="0" collapsed="false">
      <c r="A312" s="10" t="s">
        <v>5948</v>
      </c>
      <c r="B312" s="13" t="s">
        <v>5949</v>
      </c>
    </row>
    <row r="313" customFormat="false" ht="13.2" hidden="false" customHeight="false" outlineLevel="0" collapsed="false">
      <c r="A313" s="10" t="s">
        <v>5950</v>
      </c>
      <c r="B313" s="13" t="s">
        <v>5951</v>
      </c>
    </row>
    <row r="314" customFormat="false" ht="13.2" hidden="false" customHeight="false" outlineLevel="0" collapsed="false">
      <c r="A314" s="10" t="s">
        <v>5952</v>
      </c>
      <c r="B314" s="13" t="s">
        <v>5953</v>
      </c>
    </row>
    <row r="315" customFormat="false" ht="13.2" hidden="false" customHeight="false" outlineLevel="0" collapsed="false">
      <c r="A315" s="10" t="s">
        <v>5954</v>
      </c>
      <c r="B315" s="13" t="s">
        <v>5955</v>
      </c>
    </row>
    <row r="316" customFormat="false" ht="13.2" hidden="false" customHeight="false" outlineLevel="0" collapsed="false">
      <c r="A316" s="10" t="s">
        <v>5956</v>
      </c>
      <c r="B316" s="13" t="s">
        <v>5957</v>
      </c>
    </row>
    <row r="317" customFormat="false" ht="13.2" hidden="false" customHeight="false" outlineLevel="0" collapsed="false">
      <c r="A317" s="10" t="s">
        <v>5958</v>
      </c>
      <c r="B317" s="13" t="s">
        <v>5959</v>
      </c>
    </row>
    <row r="318" customFormat="false" ht="13.2" hidden="false" customHeight="false" outlineLevel="0" collapsed="false">
      <c r="A318" s="10" t="s">
        <v>5960</v>
      </c>
      <c r="B318" s="13" t="s">
        <v>5961</v>
      </c>
    </row>
    <row r="319" customFormat="false" ht="13.2" hidden="false" customHeight="false" outlineLevel="0" collapsed="false">
      <c r="A319" s="10" t="s">
        <v>5962</v>
      </c>
      <c r="B319" s="13" t="s">
        <v>637</v>
      </c>
    </row>
    <row r="320" customFormat="false" ht="13.2" hidden="false" customHeight="false" outlineLevel="0" collapsed="false">
      <c r="A320" s="10" t="s">
        <v>5963</v>
      </c>
      <c r="B320" s="13" t="s">
        <v>5964</v>
      </c>
    </row>
    <row r="321" customFormat="false" ht="13.2" hidden="false" customHeight="false" outlineLevel="0" collapsed="false">
      <c r="A321" s="10" t="s">
        <v>5965</v>
      </c>
      <c r="B321" s="13" t="s">
        <v>5966</v>
      </c>
    </row>
    <row r="322" customFormat="false" ht="13.2" hidden="false" customHeight="false" outlineLevel="0" collapsed="false">
      <c r="A322" s="10" t="s">
        <v>5967</v>
      </c>
      <c r="B322" s="13" t="s">
        <v>5968</v>
      </c>
    </row>
    <row r="323" customFormat="false" ht="13.2" hidden="false" customHeight="false" outlineLevel="0" collapsed="false">
      <c r="A323" s="10" t="s">
        <v>5969</v>
      </c>
      <c r="B323" s="13" t="s">
        <v>5970</v>
      </c>
    </row>
    <row r="324" customFormat="false" ht="13.2" hidden="false" customHeight="false" outlineLevel="0" collapsed="false">
      <c r="A324" s="10" t="s">
        <v>5971</v>
      </c>
      <c r="B324" s="13" t="s">
        <v>5972</v>
      </c>
    </row>
    <row r="325" customFormat="false" ht="13.2" hidden="false" customHeight="false" outlineLevel="0" collapsed="false">
      <c r="A325" s="10" t="s">
        <v>5973</v>
      </c>
      <c r="B325" s="13" t="s">
        <v>5974</v>
      </c>
    </row>
    <row r="326" customFormat="false" ht="13.2" hidden="false" customHeight="false" outlineLevel="0" collapsed="false">
      <c r="A326" s="10" t="s">
        <v>5975</v>
      </c>
      <c r="B326" s="13" t="s">
        <v>5976</v>
      </c>
    </row>
    <row r="327" customFormat="false" ht="13.2" hidden="false" customHeight="false" outlineLevel="0" collapsed="false">
      <c r="A327" s="14" t="s">
        <v>5977</v>
      </c>
      <c r="B327" s="19" t="s">
        <v>5978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2022-04-15T04:29:59Z</dcterms:created>
  <dc:creator>Felipe</dc:creator>
  <dc:description/>
  <dc:language>pt-BR</dc:language>
  <cp:lastModifiedBy>William Mattos Vieira</cp:lastModifiedBy>
  <dcterms:modified xsi:type="dcterms:W3CDTF">2023-04-12T13:50:40Z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